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0" windowWidth="18195" windowHeight="4440" activeTab="1"/>
  </bookViews>
  <sheets>
    <sheet name="Instructions" sheetId="1" r:id="rId1"/>
    <sheet name="2014" sheetId="6" r:id="rId2"/>
    <sheet name="2013" sheetId="2" r:id="rId3"/>
    <sheet name="2012" sheetId="3" r:id="rId4"/>
    <sheet name="2011" sheetId="4" r:id="rId5"/>
    <sheet name="2010" sheetId="5" r:id="rId6"/>
    <sheet name="Sheet1" sheetId="7" r:id="rId7"/>
  </sheets>
  <definedNames>
    <definedName name="_xlnm._FilterDatabase" localSheetId="5" hidden="1">'2010'!$A$1:$E$852</definedName>
    <definedName name="_xlnm._FilterDatabase" localSheetId="4" hidden="1">'2011'!$A$1:$E$845</definedName>
    <definedName name="_xlnm._FilterDatabase" localSheetId="3" hidden="1">'2012'!$A$1:$E$828</definedName>
    <definedName name="_xlnm._FilterDatabase" localSheetId="2" hidden="1">'2013'!$A$1:$E$831</definedName>
    <definedName name="_xlnm._FilterDatabase" localSheetId="1" hidden="1">'2014'!$A$1:$E$896</definedName>
  </definedNames>
  <calcPr calcId="145621"/>
</workbook>
</file>

<file path=xl/sharedStrings.xml><?xml version="1.0" encoding="utf-8"?>
<sst xmlns="http://schemas.openxmlformats.org/spreadsheetml/2006/main" count="13904" uniqueCount="1161">
  <si>
    <t>Clover Leaf Seafoods</t>
  </si>
  <si>
    <t>VOLUNTARY</t>
  </si>
  <si>
    <t>Approved</t>
  </si>
  <si>
    <t xml:space="preserve">Groupe Marcelle Inc. </t>
  </si>
  <si>
    <t>Coca-Cola Refreshments Canada Company</t>
  </si>
  <si>
    <t>D&amp;M Canada Inc.</t>
  </si>
  <si>
    <t>Not Approved</t>
  </si>
  <si>
    <t xml:space="preserve">Radiator Specialty Company of Canada </t>
  </si>
  <si>
    <t>Salton Appliances (1985) Corporation</t>
  </si>
  <si>
    <t>Ferrero Canada Ltd./Ltee</t>
  </si>
  <si>
    <t>Communication Xperts, LLC</t>
  </si>
  <si>
    <t>Ultima Foods Inc (YOPLAIT )</t>
  </si>
  <si>
    <t>COLGATE-PALMOLIVE CANADA INC.</t>
  </si>
  <si>
    <t>Leading Brands of Canada, Inc.</t>
  </si>
  <si>
    <t>Jascor Housewares Inc.</t>
  </si>
  <si>
    <t>Klassen Bronze Limited</t>
  </si>
  <si>
    <t>Dairy Queen Canada Inc.</t>
  </si>
  <si>
    <t>Garant GP</t>
  </si>
  <si>
    <t>Sunstar Americas, Inc.</t>
  </si>
  <si>
    <t>Superex Canada Limited</t>
  </si>
  <si>
    <t>Marc Anthony Cosmetics Inc.</t>
  </si>
  <si>
    <t>Pfizer</t>
  </si>
  <si>
    <t>Irving Tissue Corporation</t>
  </si>
  <si>
    <t>Nintendo of Canada Ltd.</t>
  </si>
  <si>
    <t>Ferring Inc.</t>
  </si>
  <si>
    <t>The Innovak Group inc.</t>
  </si>
  <si>
    <t>FIJI Water of Canada Ltd.</t>
  </si>
  <si>
    <t>ATRON ELECTRO INDUSTRIES INC.</t>
  </si>
  <si>
    <t xml:space="preserve">Portolano Products (Canada) Inc </t>
  </si>
  <si>
    <t>Swiss Herbal Remedies Ltd.</t>
  </si>
  <si>
    <t>Shearer's Foods Canada Inc</t>
  </si>
  <si>
    <t>HILARY'S SALESMASTER INC.</t>
  </si>
  <si>
    <t>Alcon Canada Inc.</t>
  </si>
  <si>
    <t>Weddel Limited</t>
  </si>
  <si>
    <t>Sunrise Markets Inc.</t>
  </si>
  <si>
    <t>Bell Distribution Inc.</t>
  </si>
  <si>
    <t>McCaughey Consumer Products Management Inc.</t>
  </si>
  <si>
    <t>Accent-Fairchild Group</t>
  </si>
  <si>
    <t>Arch Chemicals, Inc.</t>
  </si>
  <si>
    <t>Daco Manufacturing Ltd.</t>
  </si>
  <si>
    <t>Whyte's Food Corporation, Inc.</t>
  </si>
  <si>
    <t>Mondelez International</t>
  </si>
  <si>
    <t>Purity Life Health Products</t>
  </si>
  <si>
    <t>Jamieson Laboratories Limited</t>
  </si>
  <si>
    <t>Conair Consumers Products Inc.</t>
  </si>
  <si>
    <t>Hasbro Canada Corporation</t>
  </si>
  <si>
    <t>LG Electronics Canada Inc</t>
  </si>
  <si>
    <t>Smucker Foods of Canada Co.</t>
  </si>
  <si>
    <t>Midlon Foods Inc.</t>
  </si>
  <si>
    <t>University Medical Pharmaceuticals Corp.</t>
  </si>
  <si>
    <t>C.B. Powell Sales</t>
  </si>
  <si>
    <t>Novartis Pharmaceuticals Canada Inc</t>
  </si>
  <si>
    <t>Sony Computer Entertainment</t>
  </si>
  <si>
    <t>Post Foods Canada Corp</t>
  </si>
  <si>
    <t>Nestle Canada Inc.</t>
  </si>
  <si>
    <t>Hain Celestial Canada</t>
  </si>
  <si>
    <t>Suncor Energy Products Partnership</t>
  </si>
  <si>
    <t>The Hartz Mountain Corporation</t>
  </si>
  <si>
    <t>High Liner Foods Inc.</t>
  </si>
  <si>
    <t>MOEN INC.</t>
  </si>
  <si>
    <t>Lindt &amp; Sprungli (Canada) Inc</t>
  </si>
  <si>
    <t>Sun Products Canada Corporation</t>
  </si>
  <si>
    <t>Sara Lee Household and Body Care</t>
  </si>
  <si>
    <t>Honeywell ASCa Inc. (CPG Canada - Aftermarket)</t>
  </si>
  <si>
    <t>John Deere Canada ULC</t>
  </si>
  <si>
    <t>Trudell Medical International</t>
  </si>
  <si>
    <t>MASCO CANADA LIMITED</t>
  </si>
  <si>
    <t>Foodfest International</t>
  </si>
  <si>
    <t>Odell's</t>
  </si>
  <si>
    <t>Beiersdorf Canada Inc</t>
  </si>
  <si>
    <t>LBC Canada</t>
  </si>
  <si>
    <t>The Pampered Chef Canada Corp.</t>
  </si>
  <si>
    <t xml:space="preserve">Ocean Spray International </t>
  </si>
  <si>
    <t>Phase 4 Films Inc.</t>
  </si>
  <si>
    <t>GlaxoSmithKline Consumer Healthcare Inc.</t>
  </si>
  <si>
    <t>The Minute Maid Company of Canada Inc.</t>
  </si>
  <si>
    <t>Ginger Beef Choice Ltd.</t>
  </si>
  <si>
    <t>Reckitt Benckiser Canada Inc.</t>
  </si>
  <si>
    <t>Laboratoire Larima Ltee</t>
  </si>
  <si>
    <t>Bausch + Lomb Canada</t>
  </si>
  <si>
    <t>Scandinavian Tobacco Group Canada inc.</t>
  </si>
  <si>
    <t>Cavendish Farms</t>
  </si>
  <si>
    <t>WEEWUD</t>
  </si>
  <si>
    <t>Freud Canada, Inc.</t>
  </si>
  <si>
    <t>Allergan Inc</t>
  </si>
  <si>
    <t>Hindustan Unilever Limited</t>
  </si>
  <si>
    <t xml:space="preserve">Merisant </t>
  </si>
  <si>
    <t>CHURCH &amp; DWIGHT CANADA</t>
  </si>
  <si>
    <t>Briggs and Startton Canada</t>
  </si>
  <si>
    <t>Bush Brothers &amp; Co</t>
  </si>
  <si>
    <t>Resers Fine Foods Inc</t>
  </si>
  <si>
    <t>Select Ready Foods Inc.</t>
  </si>
  <si>
    <t>Scotts Canada Ltd.</t>
  </si>
  <si>
    <t>Building Products &amp; Concrete</t>
  </si>
  <si>
    <t>Cadbury Adams Canada Inc.</t>
  </si>
  <si>
    <t>Entertainment One Limited Partnership</t>
  </si>
  <si>
    <t>NCR - Consumables Division</t>
  </si>
  <si>
    <t xml:space="preserve">Sun-Maid Growers of California </t>
  </si>
  <si>
    <t>Crayola Canada</t>
  </si>
  <si>
    <t>Massimo Zanetti Beverage</t>
  </si>
  <si>
    <t>Gredico Footwear Limited</t>
  </si>
  <si>
    <t>ScepterCorp</t>
  </si>
  <si>
    <t>Danone Inc</t>
  </si>
  <si>
    <t>Amer Sports Canada Inc.</t>
  </si>
  <si>
    <t>Air King Limited</t>
  </si>
  <si>
    <t>Holland Imports Inc.</t>
  </si>
  <si>
    <t>Elizabeth Arden (Canada) Ltd</t>
  </si>
  <si>
    <t>GARDENA CANADA LTD</t>
  </si>
  <si>
    <t>Blue Moon Trading Co.</t>
  </si>
  <si>
    <t>Sunbeam Corporation Canada Limited</t>
  </si>
  <si>
    <t>REHA Enterprises Ltd.</t>
  </si>
  <si>
    <t>Henkel Consumer Goods Canada Inc</t>
  </si>
  <si>
    <t>Nestle Waters Canada</t>
  </si>
  <si>
    <t>McKesson Canada</t>
  </si>
  <si>
    <t>Roche Diagnostics</t>
  </si>
  <si>
    <t>Bonne Bell, LLC</t>
  </si>
  <si>
    <t>Del Monte Canada Inc.</t>
  </si>
  <si>
    <t>BISSELL CANADA CORPORATION</t>
  </si>
  <si>
    <t>Kao Canada Inc</t>
  </si>
  <si>
    <t>Farleyco Marketing Inc.</t>
  </si>
  <si>
    <t>Anchor Hocking Canada</t>
  </si>
  <si>
    <t>Shop-Vac Canada Ltd</t>
  </si>
  <si>
    <t xml:space="preserve">CHECK CORPORATION </t>
  </si>
  <si>
    <t>National Smokeless Tobacco Co. Ltd.</t>
  </si>
  <si>
    <t>T.S.Simms and Company</t>
  </si>
  <si>
    <t>GIVE AND GO PREPARED FOODS CORP.</t>
  </si>
  <si>
    <t>Solo Cup Canada Inc.</t>
  </si>
  <si>
    <t>Alberto-Culver Canada Inc.</t>
  </si>
  <si>
    <t>Mega Brands inc</t>
  </si>
  <si>
    <t>Dynamic Chocolates ULC</t>
  </si>
  <si>
    <t>All Glass Parts Inc</t>
  </si>
  <si>
    <t>Nature's Path Foods Inc.</t>
  </si>
  <si>
    <t>Meadwestvaco Canada LP</t>
  </si>
  <si>
    <t>Sun-Rype Products Ltd.</t>
  </si>
  <si>
    <t>Coats &amp; Clark Canada</t>
  </si>
  <si>
    <t>P A Bottlers Ltd</t>
  </si>
  <si>
    <t>Thermor Ltd</t>
  </si>
  <si>
    <t>Baffin Inc</t>
  </si>
  <si>
    <t>The Fountainhead Group</t>
  </si>
  <si>
    <t>Weider Nutrition Group</t>
  </si>
  <si>
    <t>Teva Canada</t>
  </si>
  <si>
    <t>Family Muffins &amp; Desserts Inc.</t>
  </si>
  <si>
    <t>GRACIOUS LIVING CORPORATION</t>
  </si>
  <si>
    <t>Dole Foods of Canada Ltd</t>
  </si>
  <si>
    <t>The Allan Candy Company Limited</t>
  </si>
  <si>
    <t>Dispensing Solutions (USA), Inc.</t>
  </si>
  <si>
    <t>Smith &amp; Nephew [Surgical]</t>
  </si>
  <si>
    <t>Aviara Sales Inc.</t>
  </si>
  <si>
    <t>Morris National Inc</t>
  </si>
  <si>
    <t>Nissin Foods (USA)Co Inc.</t>
  </si>
  <si>
    <t>Diamond Foods Inc</t>
  </si>
  <si>
    <t>E. D. Smith Foods, Ltd.</t>
  </si>
  <si>
    <t>Danby Products Ltd</t>
  </si>
  <si>
    <t>Premier Brands Canada Ltd.</t>
  </si>
  <si>
    <t>Canadelle Limited Partnership</t>
  </si>
  <si>
    <t>Concord Sales LTD.</t>
  </si>
  <si>
    <t>Helen of Troy</t>
  </si>
  <si>
    <t>Reinhart Foods Limited</t>
  </si>
  <si>
    <t>K-G Spray-Pak Inc.</t>
  </si>
  <si>
    <t>ConAgra Foods Canada Inc.</t>
  </si>
  <si>
    <t>DLM Foods Canada Corp.</t>
  </si>
  <si>
    <t>CENTROID INDUSTRIAL CORP.</t>
  </si>
  <si>
    <t>Huer Foods Inc</t>
  </si>
  <si>
    <t xml:space="preserve">Perfetti VanMelle Canada Ltd </t>
  </si>
  <si>
    <t>JFC International, Inc</t>
  </si>
  <si>
    <t>Associcated National Brokeage Inc.</t>
  </si>
  <si>
    <t>Abbott Laboratories, Limited</t>
  </si>
  <si>
    <t>Poppies International, Inc.</t>
  </si>
  <si>
    <t>Trophy Foods Inc.</t>
  </si>
  <si>
    <t>The Chamberlain Group, Inc.</t>
  </si>
  <si>
    <t>HOFFMANN-LA ROCHE LIMITED</t>
  </si>
  <si>
    <t>Wyeth Pharmaceuticals</t>
  </si>
  <si>
    <t>The Canadian Trade House</t>
  </si>
  <si>
    <t>Novartis Consumer Health Inc.</t>
  </si>
  <si>
    <t xml:space="preserve">Tata Global Beverages Canada Inc </t>
  </si>
  <si>
    <t>Ideal Security Inc.</t>
  </si>
  <si>
    <t>Snap-on Tools of Canada</t>
  </si>
  <si>
    <t>CHANEL Inc.</t>
  </si>
  <si>
    <t>DISTRIBUTION  G.V.A. INC.</t>
  </si>
  <si>
    <t>Canadian Orthopaedic Supply</t>
  </si>
  <si>
    <t>Coranco Corporation Limited</t>
  </si>
  <si>
    <t>Nemcor Inc</t>
  </si>
  <si>
    <t>Nokia Products Limited</t>
  </si>
  <si>
    <t>Globe Electric Company Inc.</t>
  </si>
  <si>
    <t>The Mentholatum Company of Canada</t>
  </si>
  <si>
    <t>Hill's Pet Nutrition Canada Inc.</t>
  </si>
  <si>
    <t xml:space="preserve">Lise Watier Cosmétiques Inc. </t>
  </si>
  <si>
    <t>Tender Corporation</t>
  </si>
  <si>
    <t>Henkel Corporation</t>
  </si>
  <si>
    <t>Warner Chilcott Canada Co.</t>
  </si>
  <si>
    <t>Apex Branded Solutions Inc</t>
  </si>
  <si>
    <t>UPM Marketing Inc.</t>
  </si>
  <si>
    <t>Hamilton Beach Brands Canada Inc.</t>
  </si>
  <si>
    <t>GMCR Canada Holding Inc. (Retail Division)</t>
  </si>
  <si>
    <t>Storck Canada Inc</t>
  </si>
  <si>
    <t>Dr. Oetker Canada Ltd.</t>
  </si>
  <si>
    <t>Tree of Life Canada, Inc.</t>
  </si>
  <si>
    <t>Groupe Seb Canada Inc.</t>
  </si>
  <si>
    <t>S.C. Johnson and Son Ltd.</t>
  </si>
  <si>
    <t>Johnson &amp; Johnson Inc.</t>
  </si>
  <si>
    <t>Pfizer Consumer Healthcare</t>
  </si>
  <si>
    <t>Unilever Canada Inc</t>
  </si>
  <si>
    <t>Dare Foods Limited</t>
  </si>
  <si>
    <t>Kia Canada Inc</t>
  </si>
  <si>
    <t>Fox Run Canada Corp.</t>
  </si>
  <si>
    <t>Flexahopper Plastics Ltd.</t>
  </si>
  <si>
    <t xml:space="preserve">Pacific Bottleworks Company </t>
  </si>
  <si>
    <t>SSL</t>
  </si>
  <si>
    <t>Boomerang Tools Inc.</t>
  </si>
  <si>
    <t>Honda Canada Inc.</t>
  </si>
  <si>
    <t>Bic Inc</t>
  </si>
  <si>
    <t>Jones Soda Co</t>
  </si>
  <si>
    <t>NSC Minerals Ltd</t>
  </si>
  <si>
    <t>Usana Health Sciences</t>
  </si>
  <si>
    <t>Newell Industries Canada Inc.</t>
  </si>
  <si>
    <t>Strubs Food Corp</t>
  </si>
  <si>
    <t>Alco Ventures Inc</t>
  </si>
  <si>
    <t>Kleen-Flo Tumbler Industries Limited</t>
  </si>
  <si>
    <t>Westcoast Naturals</t>
  </si>
  <si>
    <t>Melitta Canada Inc.</t>
  </si>
  <si>
    <t>Fonora Textile Inc.</t>
  </si>
  <si>
    <t>Carlton Cards Limited</t>
  </si>
  <si>
    <t>COTY Canada Inc.</t>
  </si>
  <si>
    <t>Black &amp; Decker - Hardware &amp; Home Improvement Division</t>
  </si>
  <si>
    <t>Comet Strip Ent. Ltd.</t>
  </si>
  <si>
    <t>Master Lock Company</t>
  </si>
  <si>
    <t>Electrolux Canada Corp.</t>
  </si>
  <si>
    <t>UNFI Canada Inc.</t>
  </si>
  <si>
    <t>Cig Saver Products Limited</t>
  </si>
  <si>
    <t>Mattel Canada Inc</t>
  </si>
  <si>
    <t>Lilydale Inc.</t>
  </si>
  <si>
    <t>Dare Products Inc</t>
  </si>
  <si>
    <t>Shiseido Canada Inc.</t>
  </si>
  <si>
    <t>Recochem Inc.</t>
  </si>
  <si>
    <t>Ronzoni Foods Canada</t>
  </si>
  <si>
    <t>Campbell Company Of Canada</t>
  </si>
  <si>
    <t>Pestell Pet Products</t>
  </si>
  <si>
    <t>ITW Permatex Canada</t>
  </si>
  <si>
    <t>Amazon Preservation Partners Inc dba Zola Acai</t>
  </si>
  <si>
    <t>A. LASSONDE INC.</t>
  </si>
  <si>
    <t>Stiefel, a GSK company</t>
  </si>
  <si>
    <t>Chemotec (PM) Inc.</t>
  </si>
  <si>
    <t>DeLonghi America Inc</t>
  </si>
  <si>
    <t>Revlon Canada</t>
  </si>
  <si>
    <t>ANGLO-CANADIAN HOUSEWARES</t>
  </si>
  <si>
    <t>Kaz Canada, Inc.</t>
  </si>
  <si>
    <t>Tastefully Yours Bakers</t>
  </si>
  <si>
    <t>Leese Enterprises</t>
  </si>
  <si>
    <t>Pan American Nursery Products Inc.</t>
  </si>
  <si>
    <t xml:space="preserve">Cott Beverages </t>
  </si>
  <si>
    <t>Poor Richard's Distributing Corp.</t>
  </si>
  <si>
    <t>Jaymac Distribution</t>
  </si>
  <si>
    <t xml:space="preserve">Renown Specialties Company </t>
  </si>
  <si>
    <t>Applica Canada Corporation</t>
  </si>
  <si>
    <t>Jack Link's Canada Company</t>
  </si>
  <si>
    <t>Calkins &amp; Burke Ltd.</t>
  </si>
  <si>
    <t>H.J. Heinz Company of Canada LP</t>
  </si>
  <si>
    <t>Quadrant Cosmetics Corp</t>
  </si>
  <si>
    <t>Eli Lilly Canada Inc.</t>
  </si>
  <si>
    <t>Canadian Thermos Products Inc.</t>
  </si>
  <si>
    <t>Burt's Bees Canada</t>
  </si>
  <si>
    <t>Kitchen Basics Inc.</t>
  </si>
  <si>
    <t>Robert Bosch - Dremel/RotoZip</t>
  </si>
  <si>
    <t>Counseltron Ltd.</t>
  </si>
  <si>
    <t>Filled Bagel Industries, LLC</t>
  </si>
  <si>
    <t xml:space="preserve">Saralex Group Inc </t>
  </si>
  <si>
    <t xml:space="preserve">Innovative Brands LLC </t>
  </si>
  <si>
    <t>Kidde Canada Inc.</t>
  </si>
  <si>
    <t>White Wave Foods Company</t>
  </si>
  <si>
    <t>General Electric</t>
  </si>
  <si>
    <t>Mountain Top Foods Ltd.</t>
  </si>
  <si>
    <t>Schering-Plough Canada Inc</t>
  </si>
  <si>
    <t>Canada Dry Mott's, Inc.</t>
  </si>
  <si>
    <t>Rayovac Canada</t>
  </si>
  <si>
    <t>AbbVie Corporation</t>
  </si>
  <si>
    <t>Big Sky Brands Inc.</t>
  </si>
  <si>
    <t>Aurium Pharma Inc.</t>
  </si>
  <si>
    <t>TW Garner Food Company</t>
  </si>
  <si>
    <t>Ken's Foods Inc</t>
  </si>
  <si>
    <t>Industrial Thermo Polymers Limited</t>
  </si>
  <si>
    <t>The Shopping Channel</t>
  </si>
  <si>
    <t>Schwarzkopf &amp; Henkel, a division of Henkel Consumer Goods Canada Inc</t>
  </si>
  <si>
    <t>CANADIAN RV MATS LTD</t>
  </si>
  <si>
    <t>Changing Paradigms One Care</t>
  </si>
  <si>
    <t>Timex Group Canada Inc.</t>
  </si>
  <si>
    <t>Energizer Canada Inc.</t>
  </si>
  <si>
    <t>B&amp;G Foods Canada, ULC</t>
  </si>
  <si>
    <t>Chattem Canada</t>
  </si>
  <si>
    <t>STELLA PHARMACEUTICAL CANADA INC.</t>
  </si>
  <si>
    <t>DGL Products, Inc.</t>
  </si>
  <si>
    <t>Wrigley Canada</t>
  </si>
  <si>
    <t>Frito Lay Canada</t>
  </si>
  <si>
    <t>Cliffstar LLC</t>
  </si>
  <si>
    <t>Taymor Industries Ltd.</t>
  </si>
  <si>
    <t>Sanofi-Aventis Canada Inc</t>
  </si>
  <si>
    <t>JWALT</t>
  </si>
  <si>
    <t>Easy Heat Ltd</t>
  </si>
  <si>
    <t>Janssen Inc.</t>
  </si>
  <si>
    <t>La Cie McCormick Canada</t>
  </si>
  <si>
    <t>Reader's Digest Assc (Canada)</t>
  </si>
  <si>
    <t>Meyer Marketing( Macau Commercial Offshore)Co.,Ltd</t>
  </si>
  <si>
    <t>Weston Bakeries Ltd</t>
  </si>
  <si>
    <t>Knape &amp; Vogt Manufacturing Company</t>
  </si>
  <si>
    <t>Fairweather Ltd</t>
  </si>
  <si>
    <t>Yum! Restaurants International (Canada) Company</t>
  </si>
  <si>
    <t/>
  </si>
  <si>
    <t>Russell Banner</t>
  </si>
  <si>
    <t>East 40 Packers Ltd</t>
  </si>
  <si>
    <t>Struth Publishing Ltd.</t>
  </si>
  <si>
    <t>MC Commercial Inc.</t>
  </si>
  <si>
    <t>Sun Media Corporation</t>
  </si>
  <si>
    <t>Can Rad Beauty Limited</t>
  </si>
  <si>
    <t>Bellisio Food Canada</t>
  </si>
  <si>
    <t>Concentra Financial Services Association</t>
  </si>
  <si>
    <t>Manrex Limited</t>
  </si>
  <si>
    <t>Directplus Foodgroup</t>
  </si>
  <si>
    <t>La Capitale Assurances Générales</t>
  </si>
  <si>
    <t>Red Bull Canada Ltd</t>
  </si>
  <si>
    <t>Royal Canin</t>
  </si>
  <si>
    <t>W.H. Escott Co. Ltd.</t>
  </si>
  <si>
    <t>Glacier Media Group</t>
  </si>
  <si>
    <t>Kellogg Canada Inc.</t>
  </si>
  <si>
    <t>Manulife Financial</t>
  </si>
  <si>
    <t>GJ2K Properties Ltd.</t>
  </si>
  <si>
    <t>Target Canada Co</t>
  </si>
  <si>
    <t>Itzke River Farm Ltd.</t>
  </si>
  <si>
    <t>The Minnedosa Tribune Ltd.</t>
  </si>
  <si>
    <t>JELD-WEN Millwork Dist</t>
  </si>
  <si>
    <t>Sysco Winnipeg</t>
  </si>
  <si>
    <t>Winkler Canvas Ltd.</t>
  </si>
  <si>
    <t>Kraft Canada Inc.</t>
  </si>
  <si>
    <t>The Forzani Group Ltd.</t>
  </si>
  <si>
    <t>Strathclair Credit Union Ltd.</t>
  </si>
  <si>
    <t>Michaels Stores Inc</t>
  </si>
  <si>
    <t>Premier Printing Ltd.</t>
  </si>
  <si>
    <t>Promotions Plus</t>
  </si>
  <si>
    <t>P. K. Douglass Inc.</t>
  </si>
  <si>
    <t>Mother Parkers Tea &amp; Coffee Inc</t>
  </si>
  <si>
    <t>The Wheatland Health Kitchens Inc</t>
  </si>
  <si>
    <t xml:space="preserve">Northern Reflections </t>
  </si>
  <si>
    <t>Winners Merchants International L.P.</t>
  </si>
  <si>
    <t>PPG canada Inc.</t>
  </si>
  <si>
    <t>Esprit Canada Distribution</t>
  </si>
  <si>
    <t>Klondike Sterling Glove Corp</t>
  </si>
  <si>
    <t>Mary Kay Cosmetics Ltd.</t>
  </si>
  <si>
    <t>L'Oreal Canada Inc</t>
  </si>
  <si>
    <t>Imperial Oil</t>
  </si>
  <si>
    <t>Lennox International Inc.</t>
  </si>
  <si>
    <t>Countryside Farms Ltd</t>
  </si>
  <si>
    <t>Meloche Monnex Inc.</t>
  </si>
  <si>
    <t>FaithLife Financial</t>
  </si>
  <si>
    <t>David Chapman's Ice Cream Limited</t>
  </si>
  <si>
    <t>CKF Inc.</t>
  </si>
  <si>
    <t>Collège universitaire de Saint-Boniface</t>
  </si>
  <si>
    <t>Mid-West Quilting Co. Ltd.</t>
  </si>
  <si>
    <t>Payless ShoeSource Worldwide, Inc.</t>
  </si>
  <si>
    <t>Nykolaishen Farm Equipment Ltd</t>
  </si>
  <si>
    <t xml:space="preserve">Manitoba Lotteries Corporation </t>
  </si>
  <si>
    <t>Home Depot of Canada Inc.</t>
  </si>
  <si>
    <t>Casa Cubana / Spike Marks Inc.</t>
  </si>
  <si>
    <t xml:space="preserve">The Clorox Company of Canada </t>
  </si>
  <si>
    <t>Anderson Watts Ltd.</t>
  </si>
  <si>
    <t>Zwilling J.A. Henckels Canada Ltd.</t>
  </si>
  <si>
    <t>Moxie`s Classic Grill</t>
  </si>
  <si>
    <t>Mabe Canada Inc.</t>
  </si>
  <si>
    <t>Brandon University</t>
  </si>
  <si>
    <t>Metro Free Daily Newspaper</t>
  </si>
  <si>
    <t>Hudson's Bay Company</t>
  </si>
  <si>
    <t>The North West Company</t>
  </si>
  <si>
    <t>Estée Lauder Cosmetics Ltd.</t>
  </si>
  <si>
    <t>Manitoba Hydro</t>
  </si>
  <si>
    <t>Elmer's Welding &amp; Mfg.</t>
  </si>
  <si>
    <t>Cascades Canada Inc.</t>
  </si>
  <si>
    <t>Henrys Cameras</t>
  </si>
  <si>
    <t>Air Liquide Canada Inc.</t>
  </si>
  <si>
    <t>TSC Stores LP</t>
  </si>
  <si>
    <t>Dynamite Stores Inc.</t>
  </si>
  <si>
    <t>The Toronto Dominion Bank</t>
  </si>
  <si>
    <t>Ames Tile &amp; Stone Ltd.</t>
  </si>
  <si>
    <t>Emerson Electric Canada Limited</t>
  </si>
  <si>
    <t>Mom's Pantry</t>
  </si>
  <si>
    <t>Swimco</t>
  </si>
  <si>
    <t>429149 BC lts dba Quilts Etc</t>
  </si>
  <si>
    <t>RONA Inc.</t>
  </si>
  <si>
    <t>Saputo Dairy Products Canada G.P.</t>
  </si>
  <si>
    <t>Leon's Furniture Limited</t>
  </si>
  <si>
    <t>PETM Canada Corporation</t>
  </si>
  <si>
    <t>Umbra Ltd.</t>
  </si>
  <si>
    <t>Rainbow Trailers Inc</t>
  </si>
  <si>
    <t>Kaycan Ltd.</t>
  </si>
  <si>
    <t>Pic a Pop, Inc.</t>
  </si>
  <si>
    <t>Target Products Ltd</t>
  </si>
  <si>
    <t>The Globe and Mail</t>
  </si>
  <si>
    <t>L'Unique general insurance inc.</t>
  </si>
  <si>
    <t>Geox Canada Inc</t>
  </si>
  <si>
    <t>William E Coutts Co. Ltd (Hallmark Canada)</t>
  </si>
  <si>
    <t>Carpathia Credit Union</t>
  </si>
  <si>
    <t>Canadian Home Trends Details</t>
  </si>
  <si>
    <t>Seaside Paper Products Ltd.</t>
  </si>
  <si>
    <t>Hewlett Packard</t>
  </si>
  <si>
    <t>Arctic Glacier Canada Inc.</t>
  </si>
  <si>
    <t>Fabricland Midwest Limited</t>
  </si>
  <si>
    <t>Grand &amp; Toy Limited/Grand &amp; Toy Limitee</t>
  </si>
  <si>
    <t>Peak of the Market</t>
  </si>
  <si>
    <t>Le Chateau inc</t>
  </si>
  <si>
    <t>The Standard Life Assurance Company of Canada</t>
  </si>
  <si>
    <t>The TDL Group Corp.</t>
  </si>
  <si>
    <t>Eriksdale Credit Union Limited</t>
  </si>
  <si>
    <t>Access Credit Union</t>
  </si>
  <si>
    <t>Botanical PaperWorks Inc.</t>
  </si>
  <si>
    <t>Elco Fine Foods Inc.</t>
  </si>
  <si>
    <t>Manitoba Public Insurance</t>
  </si>
  <si>
    <t>Canon Canada Inc</t>
  </si>
  <si>
    <t>CertainTeed Gypsum Canada, Inc.</t>
  </si>
  <si>
    <t>McCain Foods Canada</t>
  </si>
  <si>
    <t>Canadian Gold Beverages 2012</t>
  </si>
  <si>
    <t>Prairie Pulp &amp; Paper Inc.</t>
  </si>
  <si>
    <t>Sharp Electronics of Canada</t>
  </si>
  <si>
    <t>THOMAS &amp; BETTS LIMITED</t>
  </si>
  <si>
    <t>DeFehr Furniture (2009) Ltd</t>
  </si>
  <si>
    <t>Plasti-Fab Ltd.</t>
  </si>
  <si>
    <t>Toys "R" Us Canada Ltd.</t>
  </si>
  <si>
    <t>Winnipeg Police Credit Union</t>
  </si>
  <si>
    <t>Microsoft Corporation</t>
  </si>
  <si>
    <t>Georgia Pacific</t>
  </si>
  <si>
    <t>Lush Fresh Handmade Cosmetics</t>
  </si>
  <si>
    <t>Austin Credit Union Limited</t>
  </si>
  <si>
    <t>RW Packaging Ltd.</t>
  </si>
  <si>
    <t>Christie School Supply Limited/D2 Holdings Inc</t>
  </si>
  <si>
    <t>Enesco Canada Corporation</t>
  </si>
  <si>
    <t>General Nutrition Centres Company</t>
  </si>
  <si>
    <t>Moulding and Millwork</t>
  </si>
  <si>
    <t>Akzo Nobel Canada Inc</t>
  </si>
  <si>
    <t>Strand Distributors Inc.</t>
  </si>
  <si>
    <t>Norwex Canada Inc</t>
  </si>
  <si>
    <t>Noventis Credit Union Ltd.</t>
  </si>
  <si>
    <t>The Sherwin Williams Company</t>
  </si>
  <si>
    <t>The Sentinel Courier</t>
  </si>
  <si>
    <t>Me-Dian Credit Union</t>
  </si>
  <si>
    <t>Rogers Retail / Rogers Video</t>
  </si>
  <si>
    <t>Warehouseone Clothing Ltd</t>
  </si>
  <si>
    <t>Trader Corporation</t>
  </si>
  <si>
    <t>Panasonic Canada Inc</t>
  </si>
  <si>
    <t>BMW Canada Inc.</t>
  </si>
  <si>
    <t>Minnedosa Credit Union Limited</t>
  </si>
  <si>
    <t>Phoenix Recycling Inc</t>
  </si>
  <si>
    <t>Geppetto's</t>
  </si>
  <si>
    <t>Entegra Credit Union Ltd</t>
  </si>
  <si>
    <t>Gates Canada Inc</t>
  </si>
  <si>
    <t>Intact Insurance</t>
  </si>
  <si>
    <t>JTI-Macdonald Corp.</t>
  </si>
  <si>
    <t>Klassen Manufacturing Limited</t>
  </si>
  <si>
    <t>Western Steel &amp; Tube Ltd.</t>
  </si>
  <si>
    <t>Mountain Equipment Co-op</t>
  </si>
  <si>
    <t>Uni-Select Prairies Inc.</t>
  </si>
  <si>
    <t>Melnex Enterprises Ltd.</t>
  </si>
  <si>
    <t>Cocoabeans Bakeshop</t>
  </si>
  <si>
    <t>The Lady of Bath</t>
  </si>
  <si>
    <t>MTS Inc.</t>
  </si>
  <si>
    <t>Raber Glove Manufacturing Company Limited</t>
  </si>
  <si>
    <t>Carberry News - Express</t>
  </si>
  <si>
    <t>Browns Shoes Inc.</t>
  </si>
  <si>
    <t>Rosenort Credit Union Ltd</t>
  </si>
  <si>
    <t>Burger King Restaurants of Canada, Inc.</t>
  </si>
  <si>
    <t>Stitch It Canada's Tailor Inc.</t>
  </si>
  <si>
    <t>Prairie Mountain Credit Union Ltd</t>
  </si>
  <si>
    <t>GlaxoSmithKline</t>
  </si>
  <si>
    <t>Border Crossings Magazine Inc.</t>
  </si>
  <si>
    <t>The Voxair</t>
  </si>
  <si>
    <t>Volkswagen Group Canada Inc.</t>
  </si>
  <si>
    <t>Dauphin Plains Credit Union</t>
  </si>
  <si>
    <t>Douglas Kreger Professional Marketing Services Inc.</t>
  </si>
  <si>
    <t>Running Room Canada Inc</t>
  </si>
  <si>
    <t>Niverville Credit Union</t>
  </si>
  <si>
    <t>The Empire Life Insurance Company</t>
  </si>
  <si>
    <t>Brandon Bearing Ag &amp;</t>
  </si>
  <si>
    <t>Mercedes-Benz Canada Inc.</t>
  </si>
  <si>
    <t>Crosstown Civic Credit Union Limited</t>
  </si>
  <si>
    <t>Bulk Barn Foods Limited</t>
  </si>
  <si>
    <t>Beausejour Tire Ltd.</t>
  </si>
  <si>
    <t>Roblin Credit Union Limited</t>
  </si>
  <si>
    <t>Excel Press</t>
  </si>
  <si>
    <t>Zale Canada Co</t>
  </si>
  <si>
    <t>Harlequin Costume &amp; Dance</t>
  </si>
  <si>
    <t>Foot Locker Canada</t>
  </si>
  <si>
    <t>Takeda Canada Inc</t>
  </si>
  <si>
    <t>Santa Lucia Pizza (Winnipeg) Ltd.</t>
  </si>
  <si>
    <t>Dimension Publications Inc.</t>
  </si>
  <si>
    <t>Sun &amp; Snow Enterprises Ltd.</t>
  </si>
  <si>
    <t>Princess Auto Ltd</t>
  </si>
  <si>
    <t>Dunn-Rite Food Products Ltd.</t>
  </si>
  <si>
    <t>Blockbuster Canada</t>
  </si>
  <si>
    <t>Pembina Valley Containers Ltd.</t>
  </si>
  <si>
    <t>Soprema Canada Inc.</t>
  </si>
  <si>
    <t>Steinbach Credit Union</t>
  </si>
  <si>
    <t>Smith-Paterson &amp; Associates</t>
  </si>
  <si>
    <t>Ash Apiaries Ltd.</t>
  </si>
  <si>
    <t>Nature's Sunshine Products of Canada Ltd.</t>
  </si>
  <si>
    <t xml:space="preserve">Notre Dame Creamery  Ltd. </t>
  </si>
  <si>
    <t>Motus Inc.</t>
  </si>
  <si>
    <t>Richardson International Ltd</t>
  </si>
  <si>
    <t>Inform Brokerage Inc.</t>
  </si>
  <si>
    <t>Pharmascience Inc</t>
  </si>
  <si>
    <t>Becton Dickinson Canada Inc.</t>
  </si>
  <si>
    <t>Cineplex Entertainment Limited Partnership</t>
  </si>
  <si>
    <t>Burnbrae Farms Limited</t>
  </si>
  <si>
    <t>TEAC Canada Ltd.</t>
  </si>
  <si>
    <t>Vanguard Credit Union</t>
  </si>
  <si>
    <t>Benjamin Moore &amp; Co., Limited</t>
  </si>
  <si>
    <t>Whirlpool Canada LP</t>
  </si>
  <si>
    <t>Black &amp; Decker Canada Inc.</t>
  </si>
  <si>
    <t>Norwesco Canada Ltd.</t>
  </si>
  <si>
    <t>Wells Fargo Financial Corporation Canada</t>
  </si>
  <si>
    <t>Nissan Canada Inc</t>
  </si>
  <si>
    <t>Assiniboine Credit Union</t>
  </si>
  <si>
    <t>Cottage Ad Specialties</t>
  </si>
  <si>
    <t>L.A. Cork &amp; Company Inc.</t>
  </si>
  <si>
    <t>Penner Doors &amp; Hardware Ltd.</t>
  </si>
  <si>
    <t>American Eagle Canada Inc</t>
  </si>
  <si>
    <t>London Drugs</t>
  </si>
  <si>
    <t>Chicken Delight of Canada Ltd</t>
  </si>
  <si>
    <t>Elman's Food Products Ltd.</t>
  </si>
  <si>
    <t>The Neepawa Banner</t>
  </si>
  <si>
    <t>Scott-Bathgate Ltd.</t>
  </si>
  <si>
    <t>International Clothiers</t>
  </si>
  <si>
    <t>Invesco Canada Ltd.</t>
  </si>
  <si>
    <t>Robins Donuts2006 Limited</t>
  </si>
  <si>
    <t>Boundary Publishers Ltd o/s the Reminder</t>
  </si>
  <si>
    <t>Wood Wyant Inc.</t>
  </si>
  <si>
    <t>Imperial Tobacco Canada Ltd.</t>
  </si>
  <si>
    <t>C&amp;J CLARK CANADA LTD</t>
  </si>
  <si>
    <t>Wal-Mart Canada Corp.</t>
  </si>
  <si>
    <t>Town Shoes Limited</t>
  </si>
  <si>
    <t>Makita Canada Inc.</t>
  </si>
  <si>
    <t>4518650 Manitoba Ltd.</t>
  </si>
  <si>
    <t>Voortman Cookies Ltd.</t>
  </si>
  <si>
    <t>Bank of Montreal</t>
  </si>
  <si>
    <t>Nikon Canada Inc.</t>
  </si>
  <si>
    <t xml:space="preserve">Perth Services Ltd. </t>
  </si>
  <si>
    <t>Penncorp Life Insurance Company</t>
  </si>
  <si>
    <t>The Times</t>
  </si>
  <si>
    <t>College of Licensed Practical Nurses of Manitoba</t>
  </si>
  <si>
    <t>Prairie Flour Mills Ltd.</t>
  </si>
  <si>
    <t>Roland Canada Ltd.</t>
  </si>
  <si>
    <t>Unisource Canada, Inc.</t>
  </si>
  <si>
    <t>AstraZeneca Canada Inc.</t>
  </si>
  <si>
    <t>Swarovski Canada Ltd</t>
  </si>
  <si>
    <t>Sky Blue Water Inc.</t>
  </si>
  <si>
    <t>Reebok Canada Inc.</t>
  </si>
  <si>
    <t>The Dufresne Group</t>
  </si>
  <si>
    <t>Nesbitt Publishing Ltd.</t>
  </si>
  <si>
    <t>LB Towers Ltd</t>
  </si>
  <si>
    <t>Gourmet Baker</t>
  </si>
  <si>
    <t>Southeast Journal</t>
  </si>
  <si>
    <t>La Liberté</t>
  </si>
  <si>
    <t>Joylypso Inc.</t>
  </si>
  <si>
    <t>The Waste Reduction Store Inc.</t>
  </si>
  <si>
    <t>Government of Manitoba</t>
  </si>
  <si>
    <t>Roots Canada</t>
  </si>
  <si>
    <t>Air Canada Vacations</t>
  </si>
  <si>
    <t>Keystone Grain Ltd.</t>
  </si>
  <si>
    <t>Suzuki Canada Inc</t>
  </si>
  <si>
    <t>Sara Lee Foodservice Ltd</t>
  </si>
  <si>
    <t>Midas Canada Inc.</t>
  </si>
  <si>
    <t>Searle Greenhouses Ltd</t>
  </si>
  <si>
    <t>Westward Parts Services Ltd</t>
  </si>
  <si>
    <t>FujiFilm Canada Inc</t>
  </si>
  <si>
    <t>Transcontinental Inc.</t>
  </si>
  <si>
    <t>Apple Canada Inc.</t>
  </si>
  <si>
    <t>la Vie en Rose</t>
  </si>
  <si>
    <t>Lexmark Canada Inc.</t>
  </si>
  <si>
    <t>Acushnet Canada Inc.</t>
  </si>
  <si>
    <t>TELUS Corporation</t>
  </si>
  <si>
    <t>Pepsi Bottling Group Canada</t>
  </si>
  <si>
    <t>Hyundai Auto Canada Corp.</t>
  </si>
  <si>
    <t>Franklin Templeton Investments Corp.</t>
  </si>
  <si>
    <t>Sunrise Credit Union Ltd</t>
  </si>
  <si>
    <t>Sun Life Financial</t>
  </si>
  <si>
    <t>Midwest Hydraulics Inc.</t>
  </si>
  <si>
    <t>Pepsi-QTG Canada, a division of PepsiCo Canada ULC</t>
  </si>
  <si>
    <t>Manitoba Liquor Control Commission</t>
  </si>
  <si>
    <t>7594828 Canada Inc. dba TruServ Canada</t>
  </si>
  <si>
    <t>BOUTIQUE JACOB INC.</t>
  </si>
  <si>
    <t>IPEX Inc.</t>
  </si>
  <si>
    <t>Great Western Brewing Company</t>
  </si>
  <si>
    <t>Richelieu Hardware Ltd.</t>
  </si>
  <si>
    <t>Iceberg Cold Storage Limited</t>
  </si>
  <si>
    <t>Smurfit-Stone Container Canada</t>
  </si>
  <si>
    <t>Dollarama LP</t>
  </si>
  <si>
    <t>Melita New Era</t>
  </si>
  <si>
    <t>Souris Plaindealer</t>
  </si>
  <si>
    <t>Sofina Foods Inc.</t>
  </si>
  <si>
    <t>The Reston Recorder</t>
  </si>
  <si>
    <t>CAA Manitoba</t>
  </si>
  <si>
    <t>Maxim Software Systems</t>
  </si>
  <si>
    <t>Ford Motor Company of Canada, Limited</t>
  </si>
  <si>
    <t>Regal Confections, INC</t>
  </si>
  <si>
    <t>Target Canada Co.</t>
  </si>
  <si>
    <t xml:space="preserve">3651410 Canada Inc </t>
  </si>
  <si>
    <t>Deloraine Times &amp; Star</t>
  </si>
  <si>
    <t>Inlett Inc</t>
  </si>
  <si>
    <t>Virden Empire-Advance</t>
  </si>
  <si>
    <t>Envirogard Products Limited</t>
  </si>
  <si>
    <t>Ifastgroupe Distribution, a division of Ifastgroupe LP A Heico Company</t>
  </si>
  <si>
    <t>H&amp;R Block Canada, Inc.</t>
  </si>
  <si>
    <t>Apotex Inc.</t>
  </si>
  <si>
    <t>Superior Technologies Weighing &amp; Controls Inc.</t>
  </si>
  <si>
    <t>Nygard International Partnership</t>
  </si>
  <si>
    <t>A. Adams Supply (1969) Ltd.</t>
  </si>
  <si>
    <t>World Of Water Int'l Ltd.dba Dewpoint Bottling Company Ltd.</t>
  </si>
  <si>
    <t>Precambrian Wholesale Limited</t>
  </si>
  <si>
    <t xml:space="preserve">Metro Centre Ltd. </t>
  </si>
  <si>
    <t>Merck Canada Inc.</t>
  </si>
  <si>
    <t>HMV Canada Inc</t>
  </si>
  <si>
    <t>Pulse Engineering LTD</t>
  </si>
  <si>
    <t>Lacoste Garden Centre Inc.</t>
  </si>
  <si>
    <t>Mitten Inc.</t>
  </si>
  <si>
    <t>Vita Health Products Inc.</t>
  </si>
  <si>
    <t>Richardson Great Northern (Sprayer Parts Warehouse)</t>
  </si>
  <si>
    <t>City Bread Co Ltd</t>
  </si>
  <si>
    <t>Go-Green Lawn &amp; Landscaping Inc.</t>
  </si>
  <si>
    <t>The Carillon Newspaper</t>
  </si>
  <si>
    <t>Hunter Wire Products Ltd.</t>
  </si>
  <si>
    <t>Sears Canada Inc.</t>
  </si>
  <si>
    <t>Nemco Resources Ltd.</t>
  </si>
  <si>
    <t>Pioneer Meat Ltd.</t>
  </si>
  <si>
    <t>To-Le-Do Foodservice</t>
  </si>
  <si>
    <t>Medallion Milk Company</t>
  </si>
  <si>
    <t>Polar Bear Rubber Ltd</t>
  </si>
  <si>
    <t>Polywest Ltd</t>
  </si>
  <si>
    <t>Reitmans (Canada) Limited</t>
  </si>
  <si>
    <t>Univar Canada Ltd.</t>
  </si>
  <si>
    <t>Build-A-Bear Workshop Canada</t>
  </si>
  <si>
    <t>UAD Inc</t>
  </si>
  <si>
    <t>Toyota Canada Inc.</t>
  </si>
  <si>
    <t>Cloverdale Paint Inc.</t>
  </si>
  <si>
    <t>CSM  City Sheet Metal Co Ltd</t>
  </si>
  <si>
    <t>Superior Harvest Foods Inc.</t>
  </si>
  <si>
    <t>Prairie Fire Press, Inc.</t>
  </si>
  <si>
    <t>Bayer Inc.</t>
  </si>
  <si>
    <t>7-Eleven Canada, Inc.</t>
  </si>
  <si>
    <t>The Bank of Nova Scotia</t>
  </si>
  <si>
    <t>Beauty Systems Group (Canada), Inc</t>
  </si>
  <si>
    <t>Winkler Meats Ltd.</t>
  </si>
  <si>
    <t>Manchu WOK</t>
  </si>
  <si>
    <t>Hy's Steakhouse Cocktail Bar</t>
  </si>
  <si>
    <t>Purdue Pharma</t>
  </si>
  <si>
    <t>Centennial Wire Products Ltd.</t>
  </si>
  <si>
    <t>OSRAM SYLVANIA LTD.</t>
  </si>
  <si>
    <t>Loblaws Inc</t>
  </si>
  <si>
    <t xml:space="preserve">Power Battery Sales Ltd / East Penn Canada </t>
  </si>
  <si>
    <t>George N. Jackson Limited</t>
  </si>
  <si>
    <t>M&amp;M Meat Shops Ltd.</t>
  </si>
  <si>
    <t>Canada Safeway Ltd</t>
  </si>
  <si>
    <t>Pet Valu Canada Inc.</t>
  </si>
  <si>
    <t>Best Buy Canada</t>
  </si>
  <si>
    <t>The Source (Bell) Electronics Inc.</t>
  </si>
  <si>
    <t>West 49 Inc.</t>
  </si>
  <si>
    <t>Portage Agri Sales Ltd</t>
  </si>
  <si>
    <t>General Mills Canada Corporation</t>
  </si>
  <si>
    <t>Investors Group Financial Services Inc.</t>
  </si>
  <si>
    <t xml:space="preserve">SUN GRO HORTICULTURE </t>
  </si>
  <si>
    <t>Sobeys</t>
  </si>
  <si>
    <t>Amex bank of Canada</t>
  </si>
  <si>
    <t>HSBC Bank of Canada</t>
  </si>
  <si>
    <t>Ikea  Canada</t>
  </si>
  <si>
    <t>Parmalat Canada</t>
  </si>
  <si>
    <t>ASM Canada Inc.</t>
  </si>
  <si>
    <t>Caraustar CPG</t>
  </si>
  <si>
    <t>Principal Sales Inc.</t>
  </si>
  <si>
    <t>Talbots (Canada) Corporation</t>
  </si>
  <si>
    <t>Chrysler Canada Inc.</t>
  </si>
  <si>
    <t>ACH Food Companies Inc.</t>
  </si>
  <si>
    <t>Maple Leaf Foods</t>
  </si>
  <si>
    <t>Luxottica Retail</t>
  </si>
  <si>
    <t>Doug Chrneyko</t>
  </si>
  <si>
    <t>Puresource Inc</t>
  </si>
  <si>
    <t>Manitoba Harvest Hemp Foods &amp; Oils</t>
  </si>
  <si>
    <t>Con Sys Inc</t>
  </si>
  <si>
    <t>Royal Bank of Canada</t>
  </si>
  <si>
    <t>THE CORA FRANCHISE GROUP INC.</t>
  </si>
  <si>
    <t>Naylor Canada</t>
  </si>
  <si>
    <t>Ben Moss Jewellers</t>
  </si>
  <si>
    <t>Office Depot</t>
  </si>
  <si>
    <t>Premier Tech Home &amp; Garden</t>
  </si>
  <si>
    <t xml:space="preserve">North End Weather Stripping/ newco corp </t>
  </si>
  <si>
    <t>CIBC</t>
  </si>
  <si>
    <t>Dell Canada Inc</t>
  </si>
  <si>
    <t>Postime Signs Inc.</t>
  </si>
  <si>
    <t>NELSON DAVID OF CANADA</t>
  </si>
  <si>
    <t>Transcontinental Spot Graphics</t>
  </si>
  <si>
    <t xml:space="preserve">CitiFinancial Canada, Inc. </t>
  </si>
  <si>
    <t>Starbucks Coffee Company</t>
  </si>
  <si>
    <t>General Paint Corp</t>
  </si>
  <si>
    <t>Lee Valley Tools Ltd.</t>
  </si>
  <si>
    <t>Boulangerie St-Pierre Bakery 1968 Ltd.</t>
  </si>
  <si>
    <t>Swan Valley Credit Union Ltd.</t>
  </si>
  <si>
    <t>Procter &amp; Gamble Inc.</t>
  </si>
  <si>
    <t>Hershey Canada Inc.</t>
  </si>
  <si>
    <t>Buckwold Western Ltd.</t>
  </si>
  <si>
    <t>Dauphin Herald</t>
  </si>
  <si>
    <t>Town of Russell</t>
  </si>
  <si>
    <t>Roblin Review</t>
  </si>
  <si>
    <t>Swan River Star and Times</t>
  </si>
  <si>
    <t>Riverbend Holdings Inc.</t>
  </si>
  <si>
    <t>Naleway Foods Ltd</t>
  </si>
  <si>
    <t>Cara Operations Ltd</t>
  </si>
  <si>
    <t>ToolTown Inc.</t>
  </si>
  <si>
    <t>Bentley Leathers Inc.</t>
  </si>
  <si>
    <t>Thriftys Inc. (2005)</t>
  </si>
  <si>
    <t>Home Hardware Stores Limited</t>
  </si>
  <si>
    <t>Neepawa Press</t>
  </si>
  <si>
    <t>Shoppers Drug Mart</t>
  </si>
  <si>
    <t>Weiman Products, LLC</t>
  </si>
  <si>
    <t>Canadian Tire Corporation Limited</t>
  </si>
  <si>
    <t>Aldo group Inc.</t>
  </si>
  <si>
    <t>Salisbury House of Canada Ltd.</t>
  </si>
  <si>
    <t>E. I. du Pont Canada Company</t>
  </si>
  <si>
    <t>Sony of Canada Ltd</t>
  </si>
  <si>
    <t>Guess? Canada Corporation</t>
  </si>
  <si>
    <t>Pratts Limited</t>
  </si>
  <si>
    <t xml:space="preserve">Can-Cell Industries Inc. </t>
  </si>
  <si>
    <t>Chicken Chef Canada Ltd.</t>
  </si>
  <si>
    <t>Abbey Road Distribution Ltd.</t>
  </si>
  <si>
    <t>A&amp;W Food Services of Canada Inc.</t>
  </si>
  <si>
    <t>Coghlan's Ltd.</t>
  </si>
  <si>
    <t>Old Navy (Canada) Inc.</t>
  </si>
  <si>
    <t>General Motors of Canada Limited</t>
  </si>
  <si>
    <t>Best Cooking Pulses, Inc.</t>
  </si>
  <si>
    <t>Toshiba of Canada Limited</t>
  </si>
  <si>
    <t>SPACEMAKER LIMITED</t>
  </si>
  <si>
    <t>Monarch Industries Limited</t>
  </si>
  <si>
    <t>Mizuno Canada</t>
  </si>
  <si>
    <t>The Brick Warehouse LP</t>
  </si>
  <si>
    <t>Bothwell Cheese Inc.</t>
  </si>
  <si>
    <t>Yellow Pages Group</t>
  </si>
  <si>
    <t>American Standard</t>
  </si>
  <si>
    <t>The Second Cup Limited</t>
  </si>
  <si>
    <t>Mr Lube Canada</t>
  </si>
  <si>
    <t>McDonald's Restaurant's of Canada Limited</t>
  </si>
  <si>
    <t>4898789 Manitoba Ltd.</t>
  </si>
  <si>
    <t>Speedway International Inc.</t>
  </si>
  <si>
    <t>Collaborative Media Group Inc.</t>
  </si>
  <si>
    <t>Cisco Systems Canada Inc</t>
  </si>
  <si>
    <t>Les produits de Marque Liberté Cié.</t>
  </si>
  <si>
    <t>Xerox Canada Ltd</t>
  </si>
  <si>
    <t>Russell Truck Centre</t>
  </si>
  <si>
    <t>Swish Maintnence Limited</t>
  </si>
  <si>
    <t>COMARK INC.</t>
  </si>
  <si>
    <t>Porsche Cars Canada Ltd.</t>
  </si>
  <si>
    <t>Lenovo (Canada) Inc.</t>
  </si>
  <si>
    <t>TABI International Corporation</t>
  </si>
  <si>
    <t>Giant Tiger Stores Limited</t>
  </si>
  <si>
    <t>GMCR Canada Group Inc.</t>
  </si>
  <si>
    <t>Slice's Pizza Ltd.</t>
  </si>
  <si>
    <t>AGC Flat Glass North America</t>
  </si>
  <si>
    <t>Winnipeg Pants &amp; Sportswear</t>
  </si>
  <si>
    <t>Shell Canada Limited</t>
  </si>
  <si>
    <t>Jeanne's Bakery</t>
  </si>
  <si>
    <t>Goodfellow Inc</t>
  </si>
  <si>
    <t>Kodak Canada Inc</t>
  </si>
  <si>
    <t>Jack Links Canada Company</t>
  </si>
  <si>
    <t>Ryan Forest Products</t>
  </si>
  <si>
    <t>PVH Canada Inc.</t>
  </si>
  <si>
    <t>Granny's Poultry Cooperative</t>
  </si>
  <si>
    <t>Synnex Canada Limited</t>
  </si>
  <si>
    <t>Continental Sports Inc.</t>
  </si>
  <si>
    <t>Domino's Pizza of Canada Ltd</t>
  </si>
  <si>
    <t>Canadian Gold Beverages Inc</t>
  </si>
  <si>
    <t>Kruger Products L.P.</t>
  </si>
  <si>
    <t>Mitsubishi Motor Sales of Canada, Inc.</t>
  </si>
  <si>
    <t>Del's Specialty Meats</t>
  </si>
  <si>
    <t>Ste. Anne Co-op Oil Ltd</t>
  </si>
  <si>
    <t>BigandColourful Printing and Publishing</t>
  </si>
  <si>
    <t>Bee Maid Honey Limited</t>
  </si>
  <si>
    <t>Katz Group Canada Inc</t>
  </si>
  <si>
    <t>Holt, Renfrew &amp; Co., Limited</t>
  </si>
  <si>
    <t>Autoline Products Ltd</t>
  </si>
  <si>
    <t>The Dominion of Canada General Insurance Company</t>
  </si>
  <si>
    <t>Global Upholstery Co. Inc.</t>
  </si>
  <si>
    <t>Federated Insurance Company of Canada</t>
  </si>
  <si>
    <t>IPEX Electrical Inc.</t>
  </si>
  <si>
    <t>Cabela's Retail Canada Inc.</t>
  </si>
  <si>
    <t>Stanley Canada CDIY</t>
  </si>
  <si>
    <t>Old Dutch Foods Ltd.</t>
  </si>
  <si>
    <t>Boissevain Recorder Inc.</t>
  </si>
  <si>
    <t>Siemens Canada Limited</t>
  </si>
  <si>
    <t>Winnipeg Outfitters Inc</t>
  </si>
  <si>
    <t>Sherlock Publishing Ltd.</t>
  </si>
  <si>
    <t>Omega Posture Systems Inc.</t>
  </si>
  <si>
    <t>5055091 Manitoba Inc.</t>
  </si>
  <si>
    <t>Franklin Electric Co., Inc</t>
  </si>
  <si>
    <t>Sterling Press &amp; Packaging Inc.</t>
  </si>
  <si>
    <t>UAP INC</t>
  </si>
  <si>
    <t>KEVEK Enterprises Inc.</t>
  </si>
  <si>
    <t>Brett Young Seeds</t>
  </si>
  <si>
    <t>Indigo Books &amp; Music Inc</t>
  </si>
  <si>
    <t>Pakmark Ltd.</t>
  </si>
  <si>
    <t>Clipper Publishing Corp.</t>
  </si>
  <si>
    <t xml:space="preserve">Valvoline Canada - a division of Ashland Canada Inc. </t>
  </si>
  <si>
    <t>The Western Canadian</t>
  </si>
  <si>
    <t>Galderma Canada Inc.</t>
  </si>
  <si>
    <t>La Senza Corporation</t>
  </si>
  <si>
    <t>Erickson Credit Union Limited</t>
  </si>
  <si>
    <t>Gap (Canada) Inc.</t>
  </si>
  <si>
    <t>Russel Metals</t>
  </si>
  <si>
    <t>Boehringer Ingelheim (Canada) Ltd.</t>
  </si>
  <si>
    <t>Printcrafters Inc</t>
  </si>
  <si>
    <t>The Great-West Life Assurance Company</t>
  </si>
  <si>
    <t>Adidas Canada Ltd.</t>
  </si>
  <si>
    <t>Brother International Corporation Canada Ltd</t>
  </si>
  <si>
    <t>Rogers Communications Inc.</t>
  </si>
  <si>
    <t>Lemmer Spray Systems (Man) Ltd.</t>
  </si>
  <si>
    <t>Minit Canada Ltd</t>
  </si>
  <si>
    <t>FP Canadian Newspapers</t>
  </si>
  <si>
    <t>Suzy's Inc</t>
  </si>
  <si>
    <t>122164 Canada Limited o/a New York Fries</t>
  </si>
  <si>
    <t>Canadian Fishing Company</t>
  </si>
  <si>
    <t>First Choice Graphics</t>
  </si>
  <si>
    <t>Birks &amp; Mayors Inc.</t>
  </si>
  <si>
    <t>Pier 1 Imports (U.S.), Inc.</t>
  </si>
  <si>
    <t>Novo Nordisk Canada Inc.</t>
  </si>
  <si>
    <t xml:space="preserve">Staples Canada Inc </t>
  </si>
  <si>
    <t>Federated Co-operatives Limited</t>
  </si>
  <si>
    <t>A.E. Mckenzie Co ULC</t>
  </si>
  <si>
    <t>3229379 Manitoba Ltd.</t>
  </si>
  <si>
    <t>Simmons Canada Inc.</t>
  </si>
  <si>
    <t>Mead Johnson Nutrition (Canada) Co.</t>
  </si>
  <si>
    <t>YM INC (SALES)</t>
  </si>
  <si>
    <t>Grandview Exponent</t>
  </si>
  <si>
    <t>COSTCO WHOLESALE CANADA LTD</t>
  </si>
  <si>
    <t>Kliffer Agencies</t>
  </si>
  <si>
    <t>Jugo Juice International</t>
  </si>
  <si>
    <t>Kimberly-Clark Inc.</t>
  </si>
  <si>
    <t>Nestle Purina PetCare Canada</t>
  </si>
  <si>
    <t>Clarins Canada Inc.</t>
  </si>
  <si>
    <t>Little Caesar of Canada ULC</t>
  </si>
  <si>
    <t>Natural Bakery Ltd.</t>
  </si>
  <si>
    <t>Friends of the Winnipeg Public Library</t>
  </si>
  <si>
    <t xml:space="preserve">LifeScan Canada Ltd. </t>
  </si>
  <si>
    <t>Atlas Graham Industries Company Ltd.</t>
  </si>
  <si>
    <t>Liz Claiborne Canada Inc.dba Mexx-Canada</t>
  </si>
  <si>
    <t>Soft Moc Inc</t>
  </si>
  <si>
    <t>WR Display &amp; Packaging</t>
  </si>
  <si>
    <t>WakeField Canada Inc</t>
  </si>
  <si>
    <t>3M Canada</t>
  </si>
  <si>
    <t>Shelmerdine Garden Center Ltd</t>
  </si>
  <si>
    <t>Philips Electronics ltd.</t>
  </si>
  <si>
    <t>Rothmans,Benson &amp; Hedges Inc.</t>
  </si>
  <si>
    <t>Parkland Shopper</t>
  </si>
  <si>
    <t>Harry Rosen Inc.</t>
  </si>
  <si>
    <t>Opasquia Times</t>
  </si>
  <si>
    <t>Whistler Water / Polaris Water</t>
  </si>
  <si>
    <t>Building Products of Canada Corp.</t>
  </si>
  <si>
    <t>Venturer Electronics Inc.</t>
  </si>
  <si>
    <t>Company Name</t>
  </si>
  <si>
    <t>Date Added</t>
  </si>
  <si>
    <t>Voluntary</t>
  </si>
  <si>
    <t>Voluntary Status</t>
  </si>
  <si>
    <t>DPPP</t>
  </si>
  <si>
    <t>Yes</t>
  </si>
  <si>
    <t>No</t>
  </si>
  <si>
    <t>Instructions</t>
  </si>
  <si>
    <r>
      <t>a.</t>
    </r>
    <r>
      <rPr>
        <sz val="7"/>
        <color indexed="8"/>
        <rFont val="Times New Roman"/>
        <family val="1"/>
      </rPr>
      <t xml:space="preserve">      </t>
    </r>
    <r>
      <rPr>
        <sz val="11"/>
        <color theme="1"/>
        <rFont val="Calibri"/>
        <family val="2"/>
        <scheme val="minor"/>
      </rPr>
      <t>There is only one spreadsheet for each obligation year.</t>
    </r>
  </si>
  <si>
    <r>
      <t>b.</t>
    </r>
    <r>
      <rPr>
        <sz val="7"/>
        <color indexed="8"/>
        <rFont val="Times New Roman"/>
        <family val="1"/>
      </rPr>
      <t xml:space="preserve">       </t>
    </r>
    <r>
      <rPr>
        <sz val="11"/>
        <color theme="1"/>
        <rFont val="Calibri"/>
        <family val="2"/>
        <scheme val="minor"/>
      </rPr>
      <t>Each spreadsheet lists every company that has registered with MMSM for that year</t>
    </r>
  </si>
  <si>
    <r>
      <t>d.</t>
    </r>
    <r>
      <rPr>
        <sz val="7"/>
        <color indexed="8"/>
        <rFont val="Times New Roman"/>
        <family val="1"/>
      </rPr>
      <t xml:space="preserve">      </t>
    </r>
    <r>
      <rPr>
        <sz val="11"/>
        <color theme="1"/>
        <rFont val="Calibri"/>
        <family val="2"/>
        <scheme val="minor"/>
      </rPr>
      <t>Second column is the date that the company registered with MMSM</t>
    </r>
  </si>
  <si>
    <r>
      <t>e.</t>
    </r>
    <r>
      <rPr>
        <sz val="7"/>
        <color indexed="8"/>
        <rFont val="Times New Roman"/>
        <family val="1"/>
      </rPr>
      <t xml:space="preserve">        </t>
    </r>
    <r>
      <rPr>
        <sz val="11"/>
        <color theme="1"/>
        <rFont val="Calibri"/>
        <family val="2"/>
        <scheme val="minor"/>
      </rPr>
      <t>Third column is if they are a non-resident company that has registered as a Voluntary Steward (indicated by the word VOLUNTARY)</t>
    </r>
  </si>
  <si>
    <r>
      <t>f.</t>
    </r>
    <r>
      <rPr>
        <sz val="7"/>
        <color indexed="8"/>
        <rFont val="Times New Roman"/>
        <family val="1"/>
      </rPr>
      <t xml:space="preserve">       </t>
    </r>
    <r>
      <rPr>
        <sz val="11"/>
        <color theme="1"/>
        <rFont val="Calibri"/>
        <family val="2"/>
        <scheme val="minor"/>
      </rPr>
      <t>Fourth column indicates if they have been approved as a voluntary steward for that year (notated by the word APPROVED), or not approved (notated in RED font with NOT APPROVED)</t>
    </r>
  </si>
  <si>
    <r>
      <t>g.</t>
    </r>
    <r>
      <rPr>
        <sz val="7"/>
        <color indexed="8"/>
        <rFont val="Times New Roman"/>
        <family val="1"/>
      </rPr>
      <t xml:space="preserve">      </t>
    </r>
    <r>
      <rPr>
        <sz val="11"/>
        <color theme="1"/>
        <rFont val="Calibri"/>
        <family val="2"/>
        <scheme val="minor"/>
      </rPr>
      <t>Fifth column indicates if they have Designated Printed Paper and Packaging  (Yes/No)</t>
    </r>
  </si>
  <si>
    <t>Belcam Inc</t>
  </si>
  <si>
    <t>Elmer's Products Canada Limited</t>
  </si>
  <si>
    <t>Nehemiah Manufacturing Company</t>
  </si>
  <si>
    <t>Renova-Fábrica de Papel do Almonda</t>
  </si>
  <si>
    <t>Thomas, Large &amp; Singer Inc.</t>
  </si>
  <si>
    <t>THE CAMBRIDGE TOWEL COMPANY INC</t>
  </si>
  <si>
    <t>Water Pik, Inc</t>
  </si>
  <si>
    <t>Airway Surgical Appliances Ltd</t>
  </si>
  <si>
    <t>All Treat Farms Ltd</t>
  </si>
  <si>
    <t>Alliance Mercantile Inc.</t>
  </si>
  <si>
    <t>Arla Foods Inc</t>
  </si>
  <si>
    <t>Bayard Canada</t>
  </si>
  <si>
    <t>Belvedere International Inc.</t>
  </si>
  <si>
    <t>BRANDS UNLIMITED TRADING INC</t>
  </si>
  <si>
    <t>Canadian Woodworking/Sawdust Media</t>
  </si>
  <si>
    <t>Cardinal Brands Canada Limited</t>
  </si>
  <si>
    <t>Cascadia Specialties inc.</t>
  </si>
  <si>
    <t>Catelli Foods Corporation</t>
  </si>
  <si>
    <t>Columbia Manufacturing Co. Ltd.</t>
  </si>
  <si>
    <t>Curtis International Ltd</t>
  </si>
  <si>
    <t>Diva International Inc</t>
  </si>
  <si>
    <t>ET Browne Drug Co Inc</t>
  </si>
  <si>
    <t>Eversoft Fibre and Foam Ltd</t>
  </si>
  <si>
    <t>Fellowes Canada Ltd.</t>
  </si>
  <si>
    <t>Foresite Systems</t>
  </si>
  <si>
    <t>Gay Lea Foods Co-operative Limited</t>
  </si>
  <si>
    <t>GOJO Canada</t>
  </si>
  <si>
    <t>Hartz Canada, Inc.</t>
  </si>
  <si>
    <t>Icebreaker Merino Clothing Inc.</t>
  </si>
  <si>
    <t>Idelle Labs, Ltd.</t>
  </si>
  <si>
    <t>IPD Canada Inc</t>
  </si>
  <si>
    <t>Kobian Canada Inc</t>
  </si>
  <si>
    <t>Landmark Medical Systems Inc</t>
  </si>
  <si>
    <t>Laurentide Automotive Products Inc.</t>
  </si>
  <si>
    <t>Leo Pharma Inc</t>
  </si>
  <si>
    <t>Liberty Natural Food Co.</t>
  </si>
  <si>
    <t>Medela Canada Inc</t>
  </si>
  <si>
    <t>Monster Products Inc</t>
  </si>
  <si>
    <t>Morinda Canada Co</t>
  </si>
  <si>
    <t>Neatfreak Group Inc</t>
  </si>
  <si>
    <t>NETNEWPROD</t>
  </si>
  <si>
    <t>Novelis Inc</t>
  </si>
  <si>
    <t>Omron Healthcare, Inc</t>
  </si>
  <si>
    <t>Orientex Ind. Inc.</t>
  </si>
  <si>
    <t>Premier Tech Home &amp; Garden Inc.</t>
  </si>
  <si>
    <t>prym consumer canada inc</t>
  </si>
  <si>
    <t>Renfro Canada</t>
  </si>
  <si>
    <t>Rita D Inc</t>
  </si>
  <si>
    <t>Samtack Inc.</t>
  </si>
  <si>
    <t>Spectrum Brands Canada, Inc.</t>
  </si>
  <si>
    <t>Texas Instruments Canada Ltd</t>
  </si>
  <si>
    <t>The French's Food Company</t>
  </si>
  <si>
    <t>TMP International DBA McFarlane Toy</t>
  </si>
  <si>
    <t>Vintage Brands Limited</t>
  </si>
  <si>
    <t>Weetabix of Canada Ltd</t>
  </si>
  <si>
    <t>Kernals Popcorn Limited</t>
  </si>
  <si>
    <t>Star Produce</t>
  </si>
  <si>
    <t>Everyware Global Inc</t>
  </si>
  <si>
    <t>Not Approved for 2014 Reporting</t>
  </si>
  <si>
    <t>Date: May 13, 2014</t>
  </si>
  <si>
    <t>Aritzia LP</t>
  </si>
  <si>
    <t>Breville Canada L.P.</t>
  </si>
  <si>
    <t>Cosmo Communications</t>
  </si>
  <si>
    <t>Crosby Molasses Co Ltd</t>
  </si>
  <si>
    <t>E.D. Smith Foods, Ltd</t>
  </si>
  <si>
    <t>Eaton Industries (Canada) Company</t>
  </si>
  <si>
    <t>Electrolux Home Products</t>
  </si>
  <si>
    <t>Export Packers Company Ltd.</t>
  </si>
  <si>
    <t>Fresh Hemp Foods Ltd.</t>
  </si>
  <si>
    <t>Husqvarna Canada Corp.</t>
  </si>
  <si>
    <t>Intervet Canada Corp.</t>
  </si>
  <si>
    <t>Kernels Popcorn Limited</t>
  </si>
  <si>
    <t>lululemon athletica</t>
  </si>
  <si>
    <t>Nestle Purina PetCare</t>
  </si>
  <si>
    <t>New York Fries</t>
  </si>
  <si>
    <t>Nissan Canada Inc.</t>
  </si>
  <si>
    <t>Notre Dame Creamery Ltd.</t>
  </si>
  <si>
    <t>Old Navy Canada</t>
  </si>
  <si>
    <t>Panasonic Canada Inc.</t>
  </si>
  <si>
    <t>Pepsi-QTG Canada,</t>
  </si>
  <si>
    <t>PHARMASAVE DRUGS CENTRAL LTD</t>
  </si>
  <si>
    <t>Pier 1 Imports</t>
  </si>
  <si>
    <t>Pizza Pizza Limited</t>
  </si>
  <si>
    <t>Prairie Mountain Credit Union</t>
  </si>
  <si>
    <t>Princess Auto</t>
  </si>
  <si>
    <t>Puresource Inc.</t>
  </si>
  <si>
    <t>PVH Canada, Inc.</t>
  </si>
  <si>
    <t>Regal Confections Inc.</t>
  </si>
  <si>
    <t>Quikrete Consumer Products Canada I</t>
  </si>
  <si>
    <t>Rogers Communication Partnership</t>
  </si>
  <si>
    <t>Roots Canada Ltd.</t>
  </si>
  <si>
    <t>Rosenort Credit Union</t>
  </si>
  <si>
    <t>Rothmans, Benson &amp; Hedges Inc.</t>
  </si>
  <si>
    <t>Royal Canin Canada Company Inc</t>
  </si>
  <si>
    <t>Running Room Canada Inc.</t>
  </si>
  <si>
    <t>Sanofi-Aventis Inc</t>
  </si>
  <si>
    <t>Sears Canada Inc</t>
  </si>
  <si>
    <t>Sharp Electronics of Canada Ltd</t>
  </si>
  <si>
    <t>Shoppers Drug Mart Inc.</t>
  </si>
  <si>
    <t>Soft-Moc Inc.</t>
  </si>
  <si>
    <t>Sony Of Canada Ltd.</t>
  </si>
  <si>
    <t>Starbucks Coffee Canada, Inc.</t>
  </si>
  <si>
    <t>Sun Gro Horticulture</t>
  </si>
  <si>
    <t>Sunrise Credit Union Ltd.</t>
  </si>
  <si>
    <t>Suzuki Canada Inc.</t>
  </si>
  <si>
    <t>Swish Maintenance Limited</t>
  </si>
  <si>
    <t>Takeda Canada Inc.</t>
  </si>
  <si>
    <t>Target Canada</t>
  </si>
  <si>
    <t>The Aldo Group Inc.</t>
  </si>
  <si>
    <t>The Brick Warehouse Corporation</t>
  </si>
  <si>
    <t>The Clorox Company of Canada Ltd.</t>
  </si>
  <si>
    <t>The Dominion of Canada General</t>
  </si>
  <si>
    <t>The Great-West Life Assurance Co</t>
  </si>
  <si>
    <t>The Pepsi Bottling Group</t>
  </si>
  <si>
    <t>The Sherwin-Williams Company</t>
  </si>
  <si>
    <t>The Standard Life Assurance Company</t>
  </si>
  <si>
    <t>The stephen Group Inc</t>
  </si>
  <si>
    <t>The TDL Group Corp - Tim Hortons</t>
  </si>
  <si>
    <t>THE TORONTO-DOMINION BANK</t>
  </si>
  <si>
    <t>Toshiba of Canada Ltd</t>
  </si>
  <si>
    <t>Toyota Canada Inc</t>
  </si>
  <si>
    <t>Toys 'R' Us Canada Ltd.</t>
  </si>
  <si>
    <t>Unisource Canada Inc.</t>
  </si>
  <si>
    <t>Urban Barn</t>
  </si>
  <si>
    <t>Vetoquinol N.-A. Inc.</t>
  </si>
  <si>
    <t>Voortman Cookies Limited</t>
  </si>
  <si>
    <t>W. Ralston (Canada) Inc.</t>
  </si>
  <si>
    <t>West 49 Inc./Amnesia</t>
  </si>
  <si>
    <t>Winners Merchants International L.P</t>
  </si>
  <si>
    <t>Xerox Canada Ltd.</t>
  </si>
  <si>
    <t>YM INC. (SALES)</t>
  </si>
  <si>
    <t>YUM Restaurants International</t>
  </si>
  <si>
    <t>Zale Canada</t>
  </si>
  <si>
    <t>Zoetis Canada Inc</t>
  </si>
  <si>
    <t>Tuesday, March 23, 2010</t>
  </si>
  <si>
    <t>Tuesday, April 22 ,2014</t>
  </si>
  <si>
    <t>Monday, July 28, 2014</t>
  </si>
  <si>
    <t>Monday, May  26, 2014</t>
  </si>
  <si>
    <t>Thursday, March 25, 2010</t>
  </si>
  <si>
    <t>Tuesday, June 24, 2014</t>
  </si>
  <si>
    <t>Tuesday, July 8, 2014</t>
  </si>
  <si>
    <t>Thursday, April 24, 2014</t>
  </si>
  <si>
    <t>Dorel Industries Inc -</t>
  </si>
  <si>
    <t>INTERNATIONAL CLOTHIERS INC.</t>
  </si>
  <si>
    <t>Mars Canada Inc</t>
  </si>
  <si>
    <t>MD Physician Services Inc.</t>
  </si>
  <si>
    <t>Panago Pizza Inc.</t>
  </si>
  <si>
    <t>RICHARDSON OILSEED</t>
  </si>
  <si>
    <t>USP Canada Inc.</t>
  </si>
  <si>
    <t>EMD SeroNo Canada Inc.</t>
  </si>
  <si>
    <t>EVERYWARE GLOBAL INC.</t>
  </si>
  <si>
    <t>Prestilux Inc.</t>
  </si>
  <si>
    <t>Pronto Innovations</t>
  </si>
  <si>
    <t>Sanofi Consumer Health</t>
  </si>
  <si>
    <t>Shop Vac Canada Ltd.</t>
  </si>
  <si>
    <t>Subaru Canada, Inc.</t>
  </si>
  <si>
    <t>Unilever India Exports Limited</t>
  </si>
  <si>
    <t>Allergan, Inc. (Canada)</t>
  </si>
  <si>
    <t>Bausch &amp; Lomb Canada Inc.</t>
  </si>
  <si>
    <t>Black and Decker Canada Inc</t>
  </si>
  <si>
    <t>Bush Brothers &amp; Company</t>
  </si>
  <si>
    <t>C. B. Powell Limited</t>
  </si>
  <si>
    <t>ACH Food Companies Canada</t>
  </si>
  <si>
    <t>Bed Bath &amp; Beyond Canada L.P.</t>
  </si>
  <si>
    <t>Bell Canada (Advertising)</t>
  </si>
  <si>
    <t>Black Photo Corp</t>
  </si>
  <si>
    <t>Bristol Myers Squibb Canada Co</t>
  </si>
  <si>
    <t>Canadian Retail Holdings Corp</t>
  </si>
  <si>
    <t>Can-Rad Beauty Limited</t>
  </si>
  <si>
    <t>Cara Operations Limited</t>
  </si>
  <si>
    <t>Liberté Brand Products Co</t>
  </si>
  <si>
    <r>
      <t>c.</t>
    </r>
    <r>
      <rPr>
        <sz val="7"/>
        <color indexed="8"/>
        <rFont val="Times New Roman"/>
        <family val="1"/>
      </rPr>
      <t xml:space="preserve">      </t>
    </r>
    <r>
      <rPr>
        <sz val="11"/>
        <color theme="1"/>
        <rFont val="Calibri"/>
        <family val="2"/>
        <scheme val="minor"/>
      </rPr>
      <t>First column is the company name that they registered as in the given year</t>
    </r>
  </si>
  <si>
    <r>
      <t>h.</t>
    </r>
    <r>
      <rPr>
        <sz val="7"/>
        <color indexed="8"/>
        <rFont val="Times New Roman"/>
        <family val="1"/>
      </rPr>
      <t xml:space="preserve">         </t>
    </r>
    <r>
      <rPr>
        <sz val="11"/>
        <color theme="1"/>
        <rFont val="Calibri"/>
        <family val="2"/>
        <scheme val="minor"/>
      </rPr>
      <t xml:space="preserve">Each year is unique.  Some stewards may have changed company names or amalgamated accounts, or merged business therefore some companies may not be the same for every year so please verify on a yearly basis. </t>
    </r>
  </si>
  <si>
    <t>Welcome Wagon Ltd.</t>
  </si>
  <si>
    <t>Claire's Stores Canada Corp.</t>
  </si>
  <si>
    <t>The Bradford Group</t>
  </si>
  <si>
    <t>Aviva Canada Inc.</t>
  </si>
  <si>
    <t>Danier Leather Inc.</t>
  </si>
  <si>
    <t>Taro Pharmaceuticals Inc.</t>
  </si>
  <si>
    <t>Weight Watchers Canada, Ltd</t>
  </si>
  <si>
    <t>Prime Restaurants of Canada Inc.</t>
  </si>
  <si>
    <t>Carlson Wagonlit Travel</t>
  </si>
  <si>
    <t>Targus Canada Ltd.</t>
  </si>
  <si>
    <t>Platinum Naturals Ltd.</t>
  </si>
  <si>
    <t>TFB &amp; Associates Limited</t>
  </si>
  <si>
    <t>BCBG Max Azria Canada Inc.</t>
  </si>
  <si>
    <t>Grafton-Fraser Inc.</t>
  </si>
  <si>
    <t>CRC CANADA INC</t>
  </si>
  <si>
    <t>Puig Canada Inc.</t>
  </si>
  <si>
    <t>ViewSonic Corporate Headquarters</t>
  </si>
  <si>
    <t>St. Joseph Media Inc</t>
  </si>
  <si>
    <t>L'Occitane Canada</t>
  </si>
  <si>
    <t>CTT Group</t>
  </si>
  <si>
    <t>Renew Life Canada Inc</t>
  </si>
  <si>
    <t>Nutreco Canada Inc dba ShurGain</t>
  </si>
  <si>
    <t>Arby's Restaurant Group Inc</t>
  </si>
  <si>
    <t>Ardene Holdings Inc.</t>
  </si>
  <si>
    <t>Jaguar Land Rover Canada ULC</t>
  </si>
  <si>
    <t>Basics Office Products Ltd.</t>
  </si>
  <si>
    <t>Sunovion Pharmaceuticals Canada Inc</t>
  </si>
  <si>
    <t>Laser Sales Inc</t>
  </si>
  <si>
    <t>Formula Brand Inc.</t>
  </si>
  <si>
    <t>Fiskars Canada, Inc.</t>
  </si>
  <si>
    <t>Canadian Geographic Enterprises</t>
  </si>
  <si>
    <t>Borgfeldt (Canada) Limited</t>
  </si>
  <si>
    <t>Dyaco Canada Inc.</t>
  </si>
  <si>
    <t>Wilton Industries Canada</t>
  </si>
  <si>
    <t>Kerr Bros. Limited</t>
  </si>
  <si>
    <t>S/M Enterprises</t>
  </si>
  <si>
    <t>Dixon Ticonderoga Inc.</t>
  </si>
  <si>
    <t>Belcam Inc.</t>
  </si>
  <si>
    <t>Combe Inc</t>
  </si>
  <si>
    <t>Medexus Inc.</t>
  </si>
  <si>
    <t>Red River Soils</t>
  </si>
  <si>
    <t>Intercity Watch Canada</t>
  </si>
  <si>
    <t>BASF Canada</t>
  </si>
  <si>
    <t>Hall Telecommunications Supply</t>
  </si>
  <si>
    <t>Hill Dermaceuticals Inc.</t>
  </si>
  <si>
    <t>Pharmascience Inc.</t>
  </si>
  <si>
    <t>Metrie Canada Ltd</t>
  </si>
  <si>
    <t>Boston Pizza International Inc.</t>
  </si>
  <si>
    <t>MTY Tiki Ming Enterprises</t>
  </si>
  <si>
    <t>Curtis Investments Ltd.</t>
  </si>
  <si>
    <t>MedTech Products Inc.</t>
  </si>
  <si>
    <t>Ceratec inc.</t>
  </si>
  <si>
    <t>Swan Products Canada Ltd</t>
  </si>
  <si>
    <t>Standard Life</t>
  </si>
  <si>
    <t>EDOKO FOOD IMPORTERS LTD</t>
  </si>
  <si>
    <t>Absorbent Products Ltd</t>
  </si>
  <si>
    <t>Vogue International</t>
  </si>
  <si>
    <t>BSN Medical Inc</t>
  </si>
  <si>
    <t>Electronic Boutique Canada</t>
  </si>
  <si>
    <t>Card Health Care</t>
  </si>
  <si>
    <t>Stephenson Equipment Ltd</t>
  </si>
  <si>
    <t>Ron Corp</t>
  </si>
  <si>
    <t>Christie School Supply Limited/D2</t>
  </si>
  <si>
    <t>Boundary Publishers Ltd o/s the</t>
  </si>
  <si>
    <t>John L. Norget &amp; Co Ltd.</t>
  </si>
  <si>
    <t>Ace Auto Electric Ltd.</t>
  </si>
  <si>
    <t>Bunzl Distribution</t>
  </si>
  <si>
    <t>Atlas Graham Industries Company</t>
  </si>
  <si>
    <t>College Universitaire de</t>
  </si>
  <si>
    <t>Raber Glove Manufacturing Company</t>
  </si>
  <si>
    <t>Metro Centre Ltd.</t>
  </si>
  <si>
    <t>Canadian RV Mats Ltd</t>
  </si>
  <si>
    <t>Derma Wise Skin Care Ltd.</t>
  </si>
  <si>
    <t>J&amp;R Home Products Ltd</t>
  </si>
  <si>
    <t>Alco Ventured Inc</t>
  </si>
  <si>
    <t>The Saskatoon Colostrum</t>
  </si>
  <si>
    <t>Nanton Water &amp; Soda Ltd.</t>
  </si>
  <si>
    <t>JFC International</t>
  </si>
  <si>
    <t>Upper 49th Imports</t>
  </si>
  <si>
    <t>Distribution G.V.A. Inc.</t>
  </si>
  <si>
    <t>Portolano Products (Canada) Inc</t>
  </si>
  <si>
    <t>DGL Products Inc.</t>
  </si>
  <si>
    <t>National Manufacturing of Canada</t>
  </si>
  <si>
    <t>Arctic Beverages Limited</t>
  </si>
  <si>
    <t>Aspire Brands, Inc.</t>
  </si>
  <si>
    <t>Hagensborg Chocolates Ltd</t>
  </si>
  <si>
    <t>Pollution Prevention Branch</t>
  </si>
  <si>
    <t>CBCRA</t>
  </si>
  <si>
    <t>Honeywell ASCa Inc.</t>
  </si>
  <si>
    <t>Locin Industries Ltd</t>
  </si>
  <si>
    <t>Joy Chinese Dim Sum</t>
  </si>
  <si>
    <t>Calkins &amp; Burke Limited</t>
  </si>
  <si>
    <t>Hagensborg Chocolates Ltd.,</t>
  </si>
  <si>
    <t>Coloplast Canada Corporation</t>
  </si>
  <si>
    <t>Advanced Health Care Products</t>
  </si>
  <si>
    <t>Storex Industries</t>
  </si>
  <si>
    <t>The North West Company LP</t>
  </si>
  <si>
    <t>Pierre Fabre DermoCosmétique Canada</t>
  </si>
  <si>
    <t>Greetalia Food Products Inc.</t>
  </si>
  <si>
    <t>McCarthy and Sons</t>
  </si>
  <si>
    <t>Koolatron Corp</t>
  </si>
  <si>
    <t>Virbac Canada, Inc.</t>
  </si>
  <si>
    <t>WDDC</t>
  </si>
  <si>
    <t>Erickson Credit Union</t>
  </si>
  <si>
    <t>JFC International Inc</t>
  </si>
  <si>
    <t>Actelion Pharmaceutiques Canada Inc</t>
  </si>
  <si>
    <t>Prairie Fire Press</t>
  </si>
  <si>
    <t>INTERNATONAL INDUSTRIES CORPORATION</t>
  </si>
  <si>
    <t>Leda Health Innovations Inc.</t>
  </si>
  <si>
    <t>Stratebrand Group Inc.</t>
  </si>
  <si>
    <t>Fiskars Brand, Inc.</t>
  </si>
  <si>
    <t>Pure Foods Corp.</t>
  </si>
  <si>
    <t>Brandon Photographics foto source</t>
  </si>
  <si>
    <t>ATKINS NUTRITIONALS INC.</t>
  </si>
  <si>
    <t>2781794 Canada Inc</t>
  </si>
  <si>
    <t>Gildan Apparel (Canada) LP</t>
  </si>
  <si>
    <t>Tran-Western Distribution Ltd.</t>
  </si>
  <si>
    <t>Sabra Canada Inc.</t>
  </si>
  <si>
    <t>Adzif Inc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</si>
</sst>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7" x14ac:knownFonts="1">
    <font>
      <sz val="11"/>
      <color theme="1"/>
      <name val="Calibri"/>
      <family val="2"/>
      <scheme val="minor"/>
    </font>
    <font>
      <sz val="10"/>
      <name val="Arial"/>
      <family val="2"/>
    </font>
    <font>
      <sz val="10"/>
      <name val="Arial"/>
      <family val="2"/>
    </font>
    <font>
      <sz val="7"/>
      <color indexed="8"/>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FF0000"/>
      <name val="Arial"/>
      <family val="2"/>
    </font>
    <font>
      <b/>
      <sz val="11"/>
      <color rgb="FFFF0000"/>
      <name val="Calibri"/>
      <family val="2"/>
      <scheme val="minor"/>
    </font>
    <font>
      <b/>
      <sz val="14"/>
      <color rgb="FFFF0000"/>
      <name val="Calibri"/>
      <family val="2"/>
      <scheme val="minor"/>
    </font>
    <font>
      <sz val="10"/>
      <color theme="9" tint="-0.249977111117893"/>
      <name val="Arial"/>
      <family val="2"/>
    </font>
    <font>
      <sz val="10"/>
      <color theme="1"/>
      <name val="Arial"/>
      <family val="2"/>
    </font>
    <font>
      <sz val="10"/>
      <color rgb="FF000000"/>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2" tint="-0.249977111117893"/>
        <bgColor indexed="64"/>
      </patternFill>
    </fill>
    <fill>
      <patternFill patternType="solid">
        <fgColor theme="0"/>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s>
  <cellStyleXfs count="4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7" fillId="27" borderId="2" applyNumberFormat="0" applyAlignment="0" applyProtection="0"/>
    <xf numFmtId="0" fontId="8" fillId="28" borderId="3" applyNumberFormat="0" applyAlignment="0" applyProtection="0"/>
    <xf numFmtId="0" fontId="9" fillId="0" borderId="0" applyNumberFormat="0" applyFill="0" applyBorder="0" applyAlignment="0" applyProtection="0"/>
    <xf numFmtId="0" fontId="10" fillId="29"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30" borderId="2" applyNumberFormat="0" applyAlignment="0" applyProtection="0"/>
    <xf numFmtId="0" fontId="15" fillId="0" borderId="7" applyNumberFormat="0" applyFill="0" applyAlignment="0" applyProtection="0"/>
    <xf numFmtId="0" fontId="16" fillId="31" borderId="0" applyNumberFormat="0" applyBorder="0" applyAlignment="0" applyProtection="0"/>
    <xf numFmtId="0" fontId="1" fillId="0" borderId="0"/>
    <xf numFmtId="0" fontId="4" fillId="32" borderId="8" applyNumberFormat="0" applyFont="0" applyAlignment="0" applyProtection="0"/>
    <xf numFmtId="0" fontId="17" fillId="27" borderId="9" applyNumberForma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0" applyNumberFormat="0" applyFill="0" applyBorder="0" applyAlignment="0" applyProtection="0"/>
  </cellStyleXfs>
  <cellXfs count="50">
    <xf numFmtId="0" fontId="0" fillId="0" borderId="0" xfId="0"/>
    <xf numFmtId="0" fontId="1" fillId="0" borderId="0" xfId="37"/>
    <xf numFmtId="164" fontId="1" fillId="0" borderId="0" xfId="37" applyNumberFormat="1" applyAlignment="1">
      <alignment horizontal="right"/>
    </xf>
    <xf numFmtId="0" fontId="21" fillId="0" borderId="0" xfId="37" applyFont="1"/>
    <xf numFmtId="164" fontId="21" fillId="0" borderId="0" xfId="37" applyNumberFormat="1" applyFont="1" applyAlignment="1">
      <alignment horizontal="right"/>
    </xf>
    <xf numFmtId="0" fontId="21" fillId="0" borderId="0" xfId="37" applyFont="1"/>
    <xf numFmtId="164" fontId="21" fillId="0" borderId="0" xfId="37" applyNumberFormat="1" applyFont="1" applyAlignment="1">
      <alignment horizontal="right"/>
    </xf>
    <xf numFmtId="0" fontId="21" fillId="0" borderId="0" xfId="37" applyFont="1"/>
    <xf numFmtId="164" fontId="21" fillId="0" borderId="0" xfId="37" applyNumberFormat="1" applyFont="1" applyAlignment="1">
      <alignment horizontal="right"/>
    </xf>
    <xf numFmtId="0" fontId="21" fillId="0" borderId="0" xfId="37" applyFont="1"/>
    <xf numFmtId="164" fontId="21" fillId="0" borderId="0" xfId="37" applyNumberFormat="1" applyFont="1" applyAlignment="1">
      <alignment horizontal="right"/>
    </xf>
    <xf numFmtId="0" fontId="2" fillId="33" borderId="0" xfId="37" applyFont="1" applyFill="1" applyAlignment="1">
      <alignment vertical="center" wrapText="1"/>
    </xf>
    <xf numFmtId="164" fontId="2" fillId="33" borderId="0" xfId="37" applyNumberFormat="1" applyFont="1" applyFill="1" applyAlignment="1">
      <alignment vertical="center" wrapText="1"/>
    </xf>
    <xf numFmtId="0" fontId="0" fillId="0" borderId="0" xfId="0" applyAlignment="1">
      <alignment wrapText="1"/>
    </xf>
    <xf numFmtId="0" fontId="0" fillId="0" borderId="0" xfId="0" applyAlignment="1">
      <alignment horizontal="left" vertical="center" wrapText="1"/>
    </xf>
    <xf numFmtId="0" fontId="22" fillId="0" borderId="0" xfId="0" applyFont="1" applyAlignment="1">
      <alignment horizontal="center" wrapText="1"/>
    </xf>
    <xf numFmtId="0" fontId="1" fillId="0" borderId="0" xfId="37" applyFont="1"/>
    <xf numFmtId="164" fontId="1" fillId="0" borderId="0" xfId="37" applyNumberFormat="1" applyFont="1" applyAlignment="1">
      <alignment horizontal="right"/>
    </xf>
    <xf numFmtId="0" fontId="22" fillId="0" borderId="0" xfId="0" applyFont="1" applyAlignment="1">
      <alignment horizontal="left" vertical="top" wrapText="1"/>
    </xf>
    <xf numFmtId="0" fontId="23" fillId="0" borderId="0" xfId="0" applyFont="1" applyAlignment="1">
      <alignment horizontal="center" wrapText="1"/>
    </xf>
    <xf numFmtId="0" fontId="1" fillId="0" borderId="0" xfId="37" applyFill="1"/>
    <xf numFmtId="0" fontId="0" fillId="0" borderId="1" xfId="0" applyBorder="1"/>
    <xf numFmtId="0" fontId="24" fillId="0" borderId="0" xfId="37" applyFont="1" applyBorder="1"/>
    <xf numFmtId="164" fontId="1" fillId="0" borderId="0" xfId="37" applyNumberFormat="1" applyFont="1" applyFill="1" applyBorder="1" applyAlignment="1">
      <alignment horizontal="right"/>
    </xf>
    <xf numFmtId="0" fontId="1" fillId="33" borderId="0" xfId="37" applyFont="1" applyFill="1" applyBorder="1" applyAlignment="1">
      <alignment vertical="center" wrapText="1"/>
    </xf>
    <xf numFmtId="164" fontId="1" fillId="0" borderId="0" xfId="37" applyNumberFormat="1" applyFont="1" applyBorder="1" applyAlignment="1">
      <alignment horizontal="right"/>
    </xf>
    <xf numFmtId="0" fontId="1" fillId="0" borderId="0" xfId="37" applyFont="1" applyFill="1" applyBorder="1"/>
    <xf numFmtId="14" fontId="25" fillId="0" borderId="0" xfId="0" applyNumberFormat="1" applyFont="1" applyBorder="1" applyAlignment="1">
      <alignment horizontal="right"/>
    </xf>
    <xf numFmtId="164" fontId="24" fillId="0" borderId="0" xfId="37" applyNumberFormat="1" applyFont="1" applyBorder="1" applyAlignment="1">
      <alignment horizontal="right"/>
    </xf>
    <xf numFmtId="164" fontId="21" fillId="0" borderId="0" xfId="37" applyNumberFormat="1" applyFont="1" applyBorder="1" applyAlignment="1">
      <alignment horizontal="right"/>
    </xf>
    <xf numFmtId="0" fontId="25" fillId="0" borderId="0" xfId="0" applyFont="1" applyBorder="1"/>
    <xf numFmtId="0" fontId="24" fillId="0" borderId="0" xfId="37" applyFont="1" applyFill="1" applyBorder="1"/>
    <xf numFmtId="0" fontId="1" fillId="0" borderId="0" xfId="37" applyFont="1" applyBorder="1"/>
    <xf numFmtId="164" fontId="1" fillId="33" borderId="0" xfId="37" applyNumberFormat="1" applyFont="1" applyFill="1" applyBorder="1" applyAlignment="1">
      <alignment vertical="center" wrapText="1"/>
    </xf>
    <xf numFmtId="0" fontId="21" fillId="0" borderId="0" xfId="37" applyFont="1" applyBorder="1"/>
    <xf numFmtId="0" fontId="0" fillId="0" borderId="0" xfId="0"/>
    <xf numFmtId="164" fontId="25" fillId="0" borderId="0" xfId="0" applyNumberFormat="1" applyFont="1" applyBorder="1" applyAlignment="1">
      <alignment horizontal="right"/>
    </xf>
    <xf numFmtId="0" fontId="1" fillId="0" borderId="0" xfId="0" applyFont="1" applyBorder="1"/>
    <xf numFmtId="0" fontId="1" fillId="0" borderId="0" xfId="0" applyFont="1"/>
    <xf numFmtId="164" fontId="1" fillId="0" borderId="0" xfId="0" applyNumberFormat="1" applyFont="1" applyAlignment="1">
      <alignment horizontal="right"/>
    </xf>
    <xf numFmtId="0" fontId="1" fillId="0" borderId="0" xfId="0" applyFont="1" applyBorder="1" applyAlignment="1">
      <alignment horizontal="right"/>
    </xf>
    <xf numFmtId="0" fontId="1" fillId="0" borderId="0" xfId="0" applyFont="1" applyAlignment="1">
      <alignment horizontal="right"/>
    </xf>
    <xf numFmtId="164" fontId="1" fillId="0" borderId="0" xfId="0" applyNumberFormat="1" applyFont="1" applyBorder="1" applyAlignment="1">
      <alignment horizontal="right"/>
    </xf>
    <xf numFmtId="164" fontId="1" fillId="0" borderId="0" xfId="0" applyNumberFormat="1" applyFont="1" applyBorder="1"/>
    <xf numFmtId="0" fontId="25" fillId="0" borderId="0" xfId="0" applyFont="1"/>
    <xf numFmtId="164" fontId="25" fillId="0" borderId="0" xfId="0" applyNumberFormat="1" applyFont="1"/>
    <xf numFmtId="0" fontId="1" fillId="0" borderId="0" xfId="0" applyFont="1" applyFill="1"/>
    <xf numFmtId="0" fontId="25" fillId="0" borderId="0" xfId="0" applyFont="1" applyFill="1"/>
    <xf numFmtId="14" fontId="25" fillId="0" borderId="0" xfId="0" applyNumberFormat="1" applyFont="1"/>
    <xf numFmtId="164" fontId="26" fillId="34" borderId="11" xfId="0" applyNumberFormat="1" applyFont="1" applyFill="1" applyBorder="1" applyAlignment="1" applyProtection="1">
      <alignment horizontal="right" vertical="center" wrapText="1"/>
    </xf>
  </cellXfs>
  <cellStyles count="43">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xfId="30" builtinId="16" customBuiltin="1"/>
    <cellStyle name="Heading 2" xfId="31" builtinId="17" customBuiltin="1"/>
    <cellStyle name="Heading 3" xfId="32" builtinId="18" customBuiltin="1"/>
    <cellStyle name="Heading 4" xfId="33" builtinId="19" customBuiltin="1"/>
    <cellStyle name="Input 2" xfId="34"/>
    <cellStyle name="Linked Cell 2" xfId="35"/>
    <cellStyle name="Neutral 2" xfId="36"/>
    <cellStyle name="Normal" xfId="0" builtinId="0"/>
    <cellStyle name="Normal 2" xfId="37"/>
    <cellStyle name="Note" xfId="38" builtinId="10" customBuiltin="1"/>
    <cellStyle name="Output 2" xfId="39"/>
    <cellStyle name="Title" xfId="40" builtinId="15" customBuiltin="1"/>
    <cellStyle name="Total 2" xfId="41"/>
    <cellStyle name="Warning Text 2" xfId="42"/>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42" sqref="A42"/>
    </sheetView>
  </sheetViews>
  <sheetFormatPr defaultRowHeight="15" x14ac:dyDescent="0.25"/>
  <cols>
    <col min="1" max="1" width="82" style="13" customWidth="1"/>
  </cols>
  <sheetData>
    <row r="1" spans="1:1" ht="18.75" x14ac:dyDescent="0.3">
      <c r="A1" s="19" t="s">
        <v>862</v>
      </c>
    </row>
    <row r="2" spans="1:1" x14ac:dyDescent="0.25">
      <c r="A2" s="15" t="s">
        <v>928</v>
      </c>
    </row>
    <row r="3" spans="1:1" x14ac:dyDescent="0.25">
      <c r="A3" s="18"/>
    </row>
    <row r="4" spans="1:1" x14ac:dyDescent="0.25">
      <c r="A4" s="18"/>
    </row>
    <row r="5" spans="1:1" x14ac:dyDescent="0.25">
      <c r="A5" s="14" t="s">
        <v>863</v>
      </c>
    </row>
    <row r="6" spans="1:1" x14ac:dyDescent="0.25">
      <c r="A6" s="14" t="s">
        <v>864</v>
      </c>
    </row>
    <row r="7" spans="1:1" x14ac:dyDescent="0.25">
      <c r="A7" s="14" t="s">
        <v>1040</v>
      </c>
    </row>
    <row r="8" spans="1:1" x14ac:dyDescent="0.25">
      <c r="A8" s="14" t="s">
        <v>865</v>
      </c>
    </row>
    <row r="9" spans="1:1" ht="30" x14ac:dyDescent="0.25">
      <c r="A9" s="14" t="s">
        <v>866</v>
      </c>
    </row>
    <row r="10" spans="1:1" ht="45" x14ac:dyDescent="0.25">
      <c r="A10" s="14" t="s">
        <v>867</v>
      </c>
    </row>
    <row r="11" spans="1:1" x14ac:dyDescent="0.25">
      <c r="A11" s="14" t="s">
        <v>868</v>
      </c>
    </row>
    <row r="12" spans="1:1" ht="45" x14ac:dyDescent="0.25">
      <c r="A12" s="14" t="s">
        <v>1041</v>
      </c>
    </row>
  </sheetData>
  <pageMargins left="0.7" right="0.7" top="0.75" bottom="0.75" header="0.3" footer="0.3"/>
  <pageSetup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7"/>
  <sheetViews>
    <sheetView tabSelected="1" workbookViewId="0">
      <pane ySplit="1" topLeftCell="A2" activePane="bottomLeft" state="frozen"/>
      <selection pane="bottomLeft" activeCell="D9" sqref="D9"/>
    </sheetView>
  </sheetViews>
  <sheetFormatPr defaultRowHeight="12.75" x14ac:dyDescent="0.2"/>
  <cols>
    <col min="1" max="1" width="49.85546875" style="38" bestFit="1" customWidth="1"/>
    <col min="2" max="2" width="28.5703125" style="41" customWidth="1"/>
    <col min="3" max="3" width="12.140625" style="38" bestFit="1" customWidth="1"/>
    <col min="4" max="4" width="28.140625" style="38" bestFit="1" customWidth="1"/>
    <col min="5" max="16384" width="9.140625" style="38"/>
  </cols>
  <sheetData>
    <row r="1" spans="1:5" x14ac:dyDescent="0.2">
      <c r="A1" s="24" t="s">
        <v>855</v>
      </c>
      <c r="B1" s="33" t="s">
        <v>856</v>
      </c>
      <c r="C1" s="24" t="s">
        <v>857</v>
      </c>
      <c r="D1" s="24" t="s">
        <v>858</v>
      </c>
      <c r="E1" s="24" t="s">
        <v>859</v>
      </c>
    </row>
    <row r="2" spans="1:5" x14ac:dyDescent="0.2">
      <c r="A2" s="44" t="s">
        <v>1156</v>
      </c>
      <c r="B2" s="39">
        <v>41855</v>
      </c>
      <c r="E2" s="32" t="s">
        <v>860</v>
      </c>
    </row>
    <row r="3" spans="1:5" x14ac:dyDescent="0.2">
      <c r="A3" s="16" t="s">
        <v>598</v>
      </c>
      <c r="B3" s="17">
        <v>41366</v>
      </c>
      <c r="C3" s="16" t="s">
        <v>305</v>
      </c>
      <c r="D3" s="16"/>
      <c r="E3" s="16" t="s">
        <v>860</v>
      </c>
    </row>
    <row r="4" spans="1:5" x14ac:dyDescent="0.2">
      <c r="A4" s="32" t="s">
        <v>845</v>
      </c>
      <c r="B4" s="25">
        <v>40233</v>
      </c>
      <c r="C4" s="32" t="s">
        <v>305</v>
      </c>
      <c r="D4" s="32"/>
      <c r="E4" s="32" t="s">
        <v>860</v>
      </c>
    </row>
    <row r="5" spans="1:5" s="44" customFormat="1" x14ac:dyDescent="0.2">
      <c r="A5" s="16" t="s">
        <v>382</v>
      </c>
      <c r="B5" s="17">
        <v>40242</v>
      </c>
      <c r="C5" s="16" t="s">
        <v>305</v>
      </c>
      <c r="D5" s="16"/>
      <c r="E5" s="16" t="s">
        <v>860</v>
      </c>
    </row>
    <row r="6" spans="1:5" x14ac:dyDescent="0.2">
      <c r="A6" s="16" t="s">
        <v>740</v>
      </c>
      <c r="B6" s="17">
        <v>40214</v>
      </c>
      <c r="C6" s="16" t="s">
        <v>305</v>
      </c>
      <c r="D6" s="16"/>
      <c r="E6" s="16" t="s">
        <v>860</v>
      </c>
    </row>
    <row r="7" spans="1:5" x14ac:dyDescent="0.2">
      <c r="A7" s="32" t="s">
        <v>581</v>
      </c>
      <c r="B7" s="25">
        <v>40249</v>
      </c>
      <c r="C7" s="32" t="s">
        <v>305</v>
      </c>
      <c r="D7" s="32"/>
      <c r="E7" s="32" t="s">
        <v>860</v>
      </c>
    </row>
    <row r="8" spans="1:5" s="44" customFormat="1" x14ac:dyDescent="0.2">
      <c r="A8" s="16" t="s">
        <v>640</v>
      </c>
      <c r="B8" s="17">
        <v>40261</v>
      </c>
      <c r="C8" s="16" t="s">
        <v>305</v>
      </c>
      <c r="D8" s="16"/>
      <c r="E8" s="16" t="s">
        <v>860</v>
      </c>
    </row>
    <row r="9" spans="1:5" s="44" customFormat="1" x14ac:dyDescent="0.2">
      <c r="A9" s="32" t="s">
        <v>724</v>
      </c>
      <c r="B9" s="25">
        <v>40207</v>
      </c>
      <c r="C9" s="37"/>
      <c r="D9" s="37"/>
      <c r="E9" s="32" t="s">
        <v>860</v>
      </c>
    </row>
    <row r="10" spans="1:5" x14ac:dyDescent="0.2">
      <c r="A10" s="26" t="s">
        <v>239</v>
      </c>
      <c r="B10" s="25">
        <v>40253</v>
      </c>
      <c r="C10" s="32" t="s">
        <v>1</v>
      </c>
      <c r="D10" s="32" t="s">
        <v>2</v>
      </c>
      <c r="E10" s="32" t="s">
        <v>860</v>
      </c>
    </row>
    <row r="11" spans="1:5" x14ac:dyDescent="0.2">
      <c r="A11" s="32" t="s">
        <v>824</v>
      </c>
      <c r="B11" s="25">
        <v>40297</v>
      </c>
      <c r="C11" s="37"/>
      <c r="D11" s="37"/>
      <c r="E11" s="32" t="s">
        <v>860</v>
      </c>
    </row>
    <row r="12" spans="1:5" x14ac:dyDescent="0.2">
      <c r="A12" s="26" t="s">
        <v>166</v>
      </c>
      <c r="B12" s="25">
        <v>40262</v>
      </c>
      <c r="C12" s="32" t="s">
        <v>1</v>
      </c>
      <c r="D12" s="32" t="s">
        <v>2</v>
      </c>
      <c r="E12" s="32" t="s">
        <v>860</v>
      </c>
    </row>
    <row r="13" spans="1:5" x14ac:dyDescent="0.2">
      <c r="A13" s="26" t="s">
        <v>274</v>
      </c>
      <c r="B13" s="25">
        <v>41360</v>
      </c>
      <c r="C13" s="32" t="s">
        <v>1</v>
      </c>
      <c r="D13" s="32" t="s">
        <v>2</v>
      </c>
      <c r="E13" s="32" t="s">
        <v>860</v>
      </c>
    </row>
    <row r="14" spans="1:5" s="44" customFormat="1" x14ac:dyDescent="0.2">
      <c r="A14" s="44" t="s">
        <v>1097</v>
      </c>
      <c r="B14" s="39">
        <v>41673</v>
      </c>
      <c r="C14" s="38"/>
      <c r="D14" s="38"/>
      <c r="E14" s="32" t="s">
        <v>860</v>
      </c>
    </row>
    <row r="15" spans="1:5" s="44" customFormat="1" x14ac:dyDescent="0.2">
      <c r="A15" s="34" t="s">
        <v>37</v>
      </c>
      <c r="B15" s="29">
        <v>40256</v>
      </c>
      <c r="C15" s="34" t="s">
        <v>1</v>
      </c>
      <c r="D15" s="34" t="s">
        <v>6</v>
      </c>
      <c r="E15" s="34" t="s">
        <v>861</v>
      </c>
    </row>
    <row r="16" spans="1:5" s="44" customFormat="1" x14ac:dyDescent="0.2">
      <c r="A16" s="32" t="s">
        <v>408</v>
      </c>
      <c r="B16" s="25">
        <v>40323</v>
      </c>
      <c r="C16" s="37"/>
      <c r="D16" s="37"/>
      <c r="E16" s="32" t="s">
        <v>860</v>
      </c>
    </row>
    <row r="17" spans="1:5" s="44" customFormat="1" x14ac:dyDescent="0.2">
      <c r="A17" s="44" t="s">
        <v>1107</v>
      </c>
      <c r="B17" s="39">
        <v>41673</v>
      </c>
      <c r="C17" s="38"/>
      <c r="D17" s="38"/>
      <c r="E17" s="32" t="s">
        <v>860</v>
      </c>
    </row>
    <row r="18" spans="1:5" s="44" customFormat="1" x14ac:dyDescent="0.2">
      <c r="A18" s="38" t="s">
        <v>1031</v>
      </c>
      <c r="B18" s="39">
        <v>40282</v>
      </c>
      <c r="C18" s="38"/>
      <c r="D18" s="38"/>
      <c r="E18" s="26" t="s">
        <v>860</v>
      </c>
    </row>
    <row r="19" spans="1:5" s="44" customFormat="1" x14ac:dyDescent="0.2">
      <c r="A19" s="44" t="s">
        <v>1147</v>
      </c>
      <c r="B19" s="39">
        <v>41768</v>
      </c>
      <c r="C19" s="38"/>
      <c r="D19" s="38"/>
      <c r="E19" s="32" t="s">
        <v>860</v>
      </c>
    </row>
    <row r="20" spans="1:5" s="44" customFormat="1" x14ac:dyDescent="0.2">
      <c r="A20" s="32" t="s">
        <v>571</v>
      </c>
      <c r="B20" s="25">
        <v>40259</v>
      </c>
      <c r="C20" s="32" t="s">
        <v>305</v>
      </c>
      <c r="D20" s="32"/>
      <c r="E20" s="32" t="s">
        <v>860</v>
      </c>
    </row>
    <row r="21" spans="1:5" s="44" customFormat="1" x14ac:dyDescent="0.2">
      <c r="A21" s="16" t="s">
        <v>809</v>
      </c>
      <c r="B21" s="17">
        <v>40206</v>
      </c>
      <c r="C21" s="16" t="s">
        <v>305</v>
      </c>
      <c r="D21" s="16"/>
      <c r="E21" s="16" t="s">
        <v>860</v>
      </c>
    </row>
    <row r="22" spans="1:5" s="44" customFormat="1" x14ac:dyDescent="0.2">
      <c r="A22" s="44" t="s">
        <v>1136</v>
      </c>
      <c r="B22" s="39">
        <v>41689</v>
      </c>
      <c r="C22" s="38"/>
      <c r="D22" s="38"/>
      <c r="E22" s="32" t="s">
        <v>860</v>
      </c>
    </row>
    <row r="23" spans="1:5" x14ac:dyDescent="0.2">
      <c r="A23" s="44" t="s">
        <v>1160</v>
      </c>
      <c r="B23" s="39">
        <v>41912</v>
      </c>
      <c r="E23" s="32" t="s">
        <v>860</v>
      </c>
    </row>
    <row r="24" spans="1:5" x14ac:dyDescent="0.2">
      <c r="A24" s="32" t="s">
        <v>559</v>
      </c>
      <c r="B24" s="25">
        <v>40259</v>
      </c>
      <c r="C24" s="32" t="s">
        <v>305</v>
      </c>
      <c r="D24" s="32"/>
      <c r="E24" s="32" t="s">
        <v>860</v>
      </c>
    </row>
    <row r="25" spans="1:5" x14ac:dyDescent="0.2">
      <c r="A25" s="34" t="s">
        <v>104</v>
      </c>
      <c r="B25" s="29">
        <v>40294</v>
      </c>
      <c r="C25" s="34" t="s">
        <v>1</v>
      </c>
      <c r="D25" s="34" t="s">
        <v>6</v>
      </c>
      <c r="E25" s="34" t="s">
        <v>860</v>
      </c>
    </row>
    <row r="26" spans="1:5" s="44" customFormat="1" x14ac:dyDescent="0.2">
      <c r="A26" s="16" t="s">
        <v>374</v>
      </c>
      <c r="B26" s="17">
        <v>40268</v>
      </c>
      <c r="C26" s="16" t="s">
        <v>305</v>
      </c>
      <c r="D26" s="16"/>
      <c r="E26" s="16" t="s">
        <v>860</v>
      </c>
    </row>
    <row r="27" spans="1:5" s="44" customFormat="1" x14ac:dyDescent="0.2">
      <c r="A27" s="26" t="s">
        <v>876</v>
      </c>
      <c r="B27" s="25">
        <v>41760</v>
      </c>
      <c r="C27" s="32" t="s">
        <v>1</v>
      </c>
      <c r="D27" s="26" t="s">
        <v>2</v>
      </c>
      <c r="E27" s="32" t="s">
        <v>860</v>
      </c>
    </row>
    <row r="28" spans="1:5" x14ac:dyDescent="0.2">
      <c r="A28" s="44" t="s">
        <v>1116</v>
      </c>
      <c r="B28" s="39">
        <v>41673</v>
      </c>
      <c r="E28" s="32" t="s">
        <v>860</v>
      </c>
    </row>
    <row r="29" spans="1:5" x14ac:dyDescent="0.2">
      <c r="A29" s="34" t="s">
        <v>216</v>
      </c>
      <c r="B29" s="29">
        <v>40246</v>
      </c>
      <c r="C29" s="34" t="s">
        <v>1</v>
      </c>
      <c r="D29" s="34" t="s">
        <v>6</v>
      </c>
      <c r="E29" s="34" t="s">
        <v>860</v>
      </c>
    </row>
    <row r="30" spans="1:5" s="44" customFormat="1" x14ac:dyDescent="0.2">
      <c r="A30" s="26" t="s">
        <v>32</v>
      </c>
      <c r="B30" s="25">
        <v>40235</v>
      </c>
      <c r="C30" s="32" t="s">
        <v>1</v>
      </c>
      <c r="D30" s="32" t="s">
        <v>2</v>
      </c>
      <c r="E30" s="32" t="s">
        <v>860</v>
      </c>
    </row>
    <row r="31" spans="1:5" s="44" customFormat="1" x14ac:dyDescent="0.2">
      <c r="A31" s="44" t="s">
        <v>130</v>
      </c>
      <c r="B31" s="39">
        <v>41674</v>
      </c>
      <c r="C31" s="38"/>
      <c r="D31" s="38"/>
      <c r="E31" s="32" t="s">
        <v>860</v>
      </c>
    </row>
    <row r="32" spans="1:5" x14ac:dyDescent="0.2">
      <c r="A32" s="26" t="s">
        <v>877</v>
      </c>
      <c r="B32" s="25">
        <v>41760</v>
      </c>
      <c r="C32" s="32" t="s">
        <v>1</v>
      </c>
      <c r="D32" s="26" t="s">
        <v>2</v>
      </c>
      <c r="E32" s="32" t="s">
        <v>860</v>
      </c>
    </row>
    <row r="33" spans="1:5" x14ac:dyDescent="0.2">
      <c r="A33" s="44" t="s">
        <v>1026</v>
      </c>
      <c r="B33" s="25">
        <v>40266</v>
      </c>
      <c r="C33" s="32" t="s">
        <v>1</v>
      </c>
      <c r="D33" s="32" t="s">
        <v>2</v>
      </c>
      <c r="E33" s="32" t="s">
        <v>860</v>
      </c>
    </row>
    <row r="34" spans="1:5" s="44" customFormat="1" x14ac:dyDescent="0.2">
      <c r="A34" s="26" t="s">
        <v>878</v>
      </c>
      <c r="B34" s="25">
        <v>41760</v>
      </c>
      <c r="C34" s="32" t="s">
        <v>1</v>
      </c>
      <c r="D34" s="26" t="s">
        <v>2</v>
      </c>
      <c r="E34" s="32" t="s">
        <v>860</v>
      </c>
    </row>
    <row r="35" spans="1:5" x14ac:dyDescent="0.2">
      <c r="A35" s="26" t="s">
        <v>238</v>
      </c>
      <c r="B35" s="25">
        <v>40284</v>
      </c>
      <c r="C35" s="32" t="s">
        <v>1</v>
      </c>
      <c r="D35" s="32" t="s">
        <v>2</v>
      </c>
      <c r="E35" s="32" t="s">
        <v>860</v>
      </c>
    </row>
    <row r="36" spans="1:5" s="44" customFormat="1" x14ac:dyDescent="0.2">
      <c r="A36" s="34" t="s">
        <v>103</v>
      </c>
      <c r="B36" s="29">
        <v>40291</v>
      </c>
      <c r="C36" s="34" t="s">
        <v>1</v>
      </c>
      <c r="D36" s="34" t="s">
        <v>6</v>
      </c>
      <c r="E36" s="34" t="s">
        <v>860</v>
      </c>
    </row>
    <row r="37" spans="1:5" x14ac:dyDescent="0.2">
      <c r="A37" s="32" t="s">
        <v>518</v>
      </c>
      <c r="B37" s="25">
        <v>40814</v>
      </c>
      <c r="C37" s="37"/>
      <c r="D37" s="37"/>
      <c r="E37" s="32" t="s">
        <v>860</v>
      </c>
    </row>
    <row r="38" spans="1:5" s="44" customFormat="1" x14ac:dyDescent="0.2">
      <c r="A38" s="32" t="s">
        <v>736</v>
      </c>
      <c r="B38" s="25">
        <v>40291</v>
      </c>
      <c r="C38" s="37"/>
      <c r="D38" s="37"/>
      <c r="E38" s="32" t="s">
        <v>860</v>
      </c>
    </row>
    <row r="39" spans="1:5" s="44" customFormat="1" x14ac:dyDescent="0.2">
      <c r="A39" s="32" t="s">
        <v>361</v>
      </c>
      <c r="B39" s="25">
        <v>40267</v>
      </c>
      <c r="C39" s="37"/>
      <c r="D39" s="37"/>
      <c r="E39" s="32" t="s">
        <v>860</v>
      </c>
    </row>
    <row r="40" spans="1:5" s="44" customFormat="1" x14ac:dyDescent="0.2">
      <c r="A40" s="26" t="s">
        <v>244</v>
      </c>
      <c r="B40" s="25">
        <v>40247</v>
      </c>
      <c r="C40" s="32" t="s">
        <v>1</v>
      </c>
      <c r="D40" s="32" t="s">
        <v>2</v>
      </c>
      <c r="E40" s="32" t="s">
        <v>860</v>
      </c>
    </row>
    <row r="41" spans="1:5" s="44" customFormat="1" x14ac:dyDescent="0.2">
      <c r="A41" s="26" t="s">
        <v>190</v>
      </c>
      <c r="B41" s="25">
        <v>40263</v>
      </c>
      <c r="C41" s="32" t="s">
        <v>1</v>
      </c>
      <c r="D41" s="32" t="s">
        <v>2</v>
      </c>
      <c r="E41" s="32" t="s">
        <v>860</v>
      </c>
    </row>
    <row r="42" spans="1:5" x14ac:dyDescent="0.2">
      <c r="A42" s="32" t="s">
        <v>605</v>
      </c>
      <c r="B42" s="25">
        <v>40259</v>
      </c>
      <c r="C42" s="37"/>
      <c r="D42" s="37"/>
      <c r="E42" s="32" t="s">
        <v>860</v>
      </c>
    </row>
    <row r="43" spans="1:5" s="44" customFormat="1" x14ac:dyDescent="0.2">
      <c r="A43" s="32" t="s">
        <v>568</v>
      </c>
      <c r="B43" s="25">
        <v>40252</v>
      </c>
      <c r="C43" s="37"/>
      <c r="D43" s="37"/>
      <c r="E43" s="32" t="s">
        <v>860</v>
      </c>
    </row>
    <row r="44" spans="1:5" s="44" customFormat="1" x14ac:dyDescent="0.2">
      <c r="A44" s="34" t="s">
        <v>253</v>
      </c>
      <c r="B44" s="29">
        <v>40945</v>
      </c>
      <c r="C44" s="34" t="s">
        <v>1</v>
      </c>
      <c r="D44" s="34" t="s">
        <v>6</v>
      </c>
      <c r="E44" s="34" t="s">
        <v>860</v>
      </c>
    </row>
    <row r="45" spans="1:5" x14ac:dyDescent="0.2">
      <c r="A45" s="44" t="s">
        <v>1064</v>
      </c>
      <c r="B45" s="41">
        <v>2010</v>
      </c>
      <c r="E45" s="32" t="s">
        <v>860</v>
      </c>
    </row>
    <row r="46" spans="1:5" x14ac:dyDescent="0.2">
      <c r="A46" s="26" t="s">
        <v>38</v>
      </c>
      <c r="B46" s="25">
        <v>40259</v>
      </c>
      <c r="C46" s="32" t="s">
        <v>1</v>
      </c>
      <c r="D46" s="32" t="s">
        <v>2</v>
      </c>
      <c r="E46" s="32" t="s">
        <v>860</v>
      </c>
    </row>
    <row r="47" spans="1:5" x14ac:dyDescent="0.2">
      <c r="A47" s="44" t="s">
        <v>1125</v>
      </c>
      <c r="B47" s="39">
        <v>41673</v>
      </c>
      <c r="E47" s="32" t="s">
        <v>860</v>
      </c>
    </row>
    <row r="48" spans="1:5" x14ac:dyDescent="0.2">
      <c r="A48" s="32" t="s">
        <v>400</v>
      </c>
      <c r="B48" s="25">
        <v>40245</v>
      </c>
      <c r="C48" s="32" t="s">
        <v>305</v>
      </c>
      <c r="D48" s="32"/>
      <c r="E48" s="32" t="s">
        <v>860</v>
      </c>
    </row>
    <row r="49" spans="1:5" x14ac:dyDescent="0.2">
      <c r="A49" s="44" t="s">
        <v>1065</v>
      </c>
      <c r="B49" s="39">
        <v>41843</v>
      </c>
      <c r="E49" s="32" t="s">
        <v>860</v>
      </c>
    </row>
    <row r="50" spans="1:5" s="44" customFormat="1" x14ac:dyDescent="0.2">
      <c r="A50" s="37" t="s">
        <v>929</v>
      </c>
      <c r="B50" s="40" t="s">
        <v>1005</v>
      </c>
      <c r="C50" s="37"/>
      <c r="D50" s="37"/>
      <c r="E50" s="26" t="s">
        <v>860</v>
      </c>
    </row>
    <row r="51" spans="1:5" s="46" customFormat="1" x14ac:dyDescent="0.2">
      <c r="A51" s="26" t="s">
        <v>879</v>
      </c>
      <c r="B51" s="25">
        <v>41760</v>
      </c>
      <c r="C51" s="32" t="s">
        <v>1</v>
      </c>
      <c r="D51" s="26" t="s">
        <v>2</v>
      </c>
      <c r="E51" s="32" t="s">
        <v>860</v>
      </c>
    </row>
    <row r="52" spans="1:5" x14ac:dyDescent="0.2">
      <c r="A52" s="16" t="s">
        <v>667</v>
      </c>
      <c r="B52" s="17">
        <v>40237</v>
      </c>
      <c r="C52" s="16" t="s">
        <v>305</v>
      </c>
      <c r="D52" s="16"/>
      <c r="E52" s="16" t="s">
        <v>860</v>
      </c>
    </row>
    <row r="53" spans="1:5" x14ac:dyDescent="0.2">
      <c r="A53" s="44" t="s">
        <v>1126</v>
      </c>
      <c r="B53" s="39">
        <v>41673</v>
      </c>
      <c r="E53" s="32" t="s">
        <v>860</v>
      </c>
    </row>
    <row r="54" spans="1:5" x14ac:dyDescent="0.2">
      <c r="A54" s="32" t="s">
        <v>514</v>
      </c>
      <c r="B54" s="25">
        <v>40357</v>
      </c>
      <c r="C54" s="37"/>
      <c r="D54" s="37"/>
      <c r="E54" s="32" t="s">
        <v>860</v>
      </c>
    </row>
    <row r="55" spans="1:5" x14ac:dyDescent="0.2">
      <c r="A55" s="26" t="s">
        <v>165</v>
      </c>
      <c r="B55" s="25">
        <v>40207</v>
      </c>
      <c r="C55" s="32" t="s">
        <v>1</v>
      </c>
      <c r="D55" s="32" t="s">
        <v>2</v>
      </c>
      <c r="E55" s="32" t="s">
        <v>860</v>
      </c>
    </row>
    <row r="56" spans="1:5" x14ac:dyDescent="0.2">
      <c r="A56" s="32" t="s">
        <v>545</v>
      </c>
      <c r="B56" s="25">
        <v>40253</v>
      </c>
      <c r="C56" s="37"/>
      <c r="D56" s="37"/>
      <c r="E56" s="32" t="s">
        <v>860</v>
      </c>
    </row>
    <row r="57" spans="1:5" x14ac:dyDescent="0.2">
      <c r="A57" s="44" t="s">
        <v>1155</v>
      </c>
      <c r="B57" s="39">
        <v>41848</v>
      </c>
      <c r="E57" s="32" t="s">
        <v>860</v>
      </c>
    </row>
    <row r="58" spans="1:5" s="44" customFormat="1" x14ac:dyDescent="0.2">
      <c r="A58" s="44" t="s">
        <v>1109</v>
      </c>
      <c r="B58" s="39">
        <v>41583</v>
      </c>
      <c r="C58" s="38"/>
      <c r="D58" s="38"/>
      <c r="E58" s="32" t="s">
        <v>860</v>
      </c>
    </row>
    <row r="59" spans="1:5" s="44" customFormat="1" x14ac:dyDescent="0.2">
      <c r="A59" s="26" t="s">
        <v>27</v>
      </c>
      <c r="B59" s="25">
        <v>40217</v>
      </c>
      <c r="C59" s="32" t="s">
        <v>1</v>
      </c>
      <c r="D59" s="32" t="s">
        <v>2</v>
      </c>
      <c r="E59" s="32" t="s">
        <v>860</v>
      </c>
    </row>
    <row r="60" spans="1:5" x14ac:dyDescent="0.2">
      <c r="A60" s="44" t="s">
        <v>276</v>
      </c>
      <c r="B60" s="39">
        <v>41673</v>
      </c>
      <c r="E60" s="32" t="s">
        <v>860</v>
      </c>
    </row>
    <row r="61" spans="1:5" s="44" customFormat="1" x14ac:dyDescent="0.2">
      <c r="A61" s="44" t="s">
        <v>426</v>
      </c>
      <c r="B61" s="39">
        <v>41688</v>
      </c>
      <c r="C61" s="38"/>
      <c r="D61" s="38"/>
      <c r="E61" s="32" t="s">
        <v>860</v>
      </c>
    </row>
    <row r="62" spans="1:5" s="44" customFormat="1" x14ac:dyDescent="0.2">
      <c r="A62" s="26" t="s">
        <v>147</v>
      </c>
      <c r="B62" s="25">
        <v>40268</v>
      </c>
      <c r="C62" s="32" t="s">
        <v>1</v>
      </c>
      <c r="D62" s="32" t="s">
        <v>2</v>
      </c>
      <c r="E62" s="32" t="s">
        <v>860</v>
      </c>
    </row>
    <row r="63" spans="1:5" x14ac:dyDescent="0.2">
      <c r="A63" s="44" t="s">
        <v>1045</v>
      </c>
      <c r="B63" s="39">
        <v>41856</v>
      </c>
      <c r="E63" s="32" t="s">
        <v>860</v>
      </c>
    </row>
    <row r="64" spans="1:5" s="44" customFormat="1" x14ac:dyDescent="0.2">
      <c r="A64" s="26" t="s">
        <v>286</v>
      </c>
      <c r="B64" s="25">
        <v>40988</v>
      </c>
      <c r="C64" s="32" t="s">
        <v>1</v>
      </c>
      <c r="D64" s="32" t="s">
        <v>2</v>
      </c>
      <c r="E64" s="32" t="s">
        <v>860</v>
      </c>
    </row>
    <row r="65" spans="1:5" x14ac:dyDescent="0.2">
      <c r="A65" s="34" t="s">
        <v>137</v>
      </c>
      <c r="B65" s="29">
        <v>40281</v>
      </c>
      <c r="C65" s="34" t="s">
        <v>1</v>
      </c>
      <c r="D65" s="34" t="s">
        <v>6</v>
      </c>
      <c r="E65" s="34" t="s">
        <v>860</v>
      </c>
    </row>
    <row r="66" spans="1:5" x14ac:dyDescent="0.2">
      <c r="A66" s="32" t="s">
        <v>536</v>
      </c>
      <c r="B66" s="25">
        <v>40256</v>
      </c>
      <c r="C66" s="37"/>
      <c r="D66" s="37"/>
      <c r="E66" s="32" t="s">
        <v>860</v>
      </c>
    </row>
    <row r="67" spans="1:5" s="44" customFormat="1" x14ac:dyDescent="0.2">
      <c r="A67" s="44" t="s">
        <v>1084</v>
      </c>
      <c r="B67" s="39">
        <v>41806</v>
      </c>
      <c r="C67" s="38"/>
      <c r="D67" s="38"/>
      <c r="E67" s="32" t="s">
        <v>860</v>
      </c>
    </row>
    <row r="68" spans="1:5" s="44" customFormat="1" x14ac:dyDescent="0.2">
      <c r="A68" s="44" t="s">
        <v>1067</v>
      </c>
      <c r="B68" s="39">
        <v>41673</v>
      </c>
      <c r="C68" s="38"/>
      <c r="D68" s="38"/>
      <c r="E68" s="32" t="s">
        <v>860</v>
      </c>
    </row>
    <row r="69" spans="1:5" x14ac:dyDescent="0.2">
      <c r="A69" s="44" t="s">
        <v>1027</v>
      </c>
      <c r="B69" s="25">
        <v>40261</v>
      </c>
      <c r="C69" s="32" t="s">
        <v>1</v>
      </c>
      <c r="D69" s="32" t="s">
        <v>2</v>
      </c>
      <c r="E69" s="32" t="s">
        <v>860</v>
      </c>
    </row>
    <row r="70" spans="1:5" x14ac:dyDescent="0.2">
      <c r="A70" s="26" t="s">
        <v>880</v>
      </c>
      <c r="B70" s="25">
        <v>41760</v>
      </c>
      <c r="C70" s="32" t="s">
        <v>1</v>
      </c>
      <c r="D70" s="26" t="s">
        <v>2</v>
      </c>
      <c r="E70" s="32" t="s">
        <v>860</v>
      </c>
    </row>
    <row r="71" spans="1:5" s="44" customFormat="1" x14ac:dyDescent="0.2">
      <c r="A71" s="16" t="s">
        <v>639</v>
      </c>
      <c r="B71" s="17">
        <v>40196</v>
      </c>
      <c r="C71" s="16" t="s">
        <v>305</v>
      </c>
      <c r="D71" s="16"/>
      <c r="E71" s="16" t="s">
        <v>860</v>
      </c>
    </row>
    <row r="72" spans="1:5" x14ac:dyDescent="0.2">
      <c r="A72" s="44" t="s">
        <v>1054</v>
      </c>
      <c r="B72" s="39">
        <v>41914</v>
      </c>
      <c r="E72" s="32" t="s">
        <v>860</v>
      </c>
    </row>
    <row r="73" spans="1:5" s="44" customFormat="1" x14ac:dyDescent="0.2">
      <c r="A73" s="32" t="s">
        <v>479</v>
      </c>
      <c r="B73" s="25">
        <v>40282</v>
      </c>
      <c r="C73" s="37"/>
      <c r="D73" s="37"/>
      <c r="E73" s="32" t="s">
        <v>860</v>
      </c>
    </row>
    <row r="74" spans="1:5" x14ac:dyDescent="0.2">
      <c r="A74" s="32" t="s">
        <v>642</v>
      </c>
      <c r="B74" s="25">
        <v>40197</v>
      </c>
      <c r="C74" s="32" t="s">
        <v>305</v>
      </c>
      <c r="D74" s="32"/>
      <c r="E74" s="32" t="s">
        <v>860</v>
      </c>
    </row>
    <row r="75" spans="1:5" x14ac:dyDescent="0.2">
      <c r="A75" s="16" t="s">
        <v>503</v>
      </c>
      <c r="B75" s="17">
        <v>40282</v>
      </c>
      <c r="C75" s="16" t="s">
        <v>305</v>
      </c>
      <c r="D75" s="16"/>
      <c r="E75" s="16" t="s">
        <v>860</v>
      </c>
    </row>
    <row r="76" spans="1:5" x14ac:dyDescent="0.2">
      <c r="A76" s="38" t="s">
        <v>1032</v>
      </c>
      <c r="B76" s="39">
        <v>41780</v>
      </c>
      <c r="E76" s="26" t="s">
        <v>860</v>
      </c>
    </row>
    <row r="77" spans="1:5" x14ac:dyDescent="0.2">
      <c r="A77" s="32" t="s">
        <v>774</v>
      </c>
      <c r="B77" s="25">
        <v>40226</v>
      </c>
      <c r="C77" s="37"/>
      <c r="D77" s="37"/>
      <c r="E77" s="32" t="s">
        <v>860</v>
      </c>
    </row>
    <row r="78" spans="1:5" x14ac:dyDescent="0.2">
      <c r="A78" s="26" t="s">
        <v>69</v>
      </c>
      <c r="B78" s="25">
        <v>40281</v>
      </c>
      <c r="C78" s="32" t="s">
        <v>1</v>
      </c>
      <c r="D78" s="32" t="s">
        <v>2</v>
      </c>
      <c r="E78" s="32" t="s">
        <v>860</v>
      </c>
    </row>
    <row r="79" spans="1:5" s="44" customFormat="1" x14ac:dyDescent="0.2">
      <c r="A79" s="26" t="s">
        <v>869</v>
      </c>
      <c r="B79" s="27">
        <v>41760</v>
      </c>
      <c r="C79" s="32" t="s">
        <v>1</v>
      </c>
      <c r="D79" s="32" t="s">
        <v>2</v>
      </c>
      <c r="E79" s="32" t="s">
        <v>860</v>
      </c>
    </row>
    <row r="80" spans="1:5" s="44" customFormat="1" x14ac:dyDescent="0.2">
      <c r="A80" s="44" t="s">
        <v>1079</v>
      </c>
      <c r="B80" s="39">
        <v>41857</v>
      </c>
      <c r="C80" s="38"/>
      <c r="D80" s="38"/>
      <c r="E80" s="32" t="s">
        <v>860</v>
      </c>
    </row>
    <row r="81" spans="1:5" x14ac:dyDescent="0.2">
      <c r="A81" s="38" t="s">
        <v>1033</v>
      </c>
      <c r="B81" s="39">
        <v>41772</v>
      </c>
      <c r="E81" s="26" t="s">
        <v>860</v>
      </c>
    </row>
    <row r="82" spans="1:5" x14ac:dyDescent="0.2">
      <c r="A82" s="26" t="s">
        <v>35</v>
      </c>
      <c r="B82" s="25">
        <v>40282</v>
      </c>
      <c r="C82" s="32" t="s">
        <v>1</v>
      </c>
      <c r="D82" s="32" t="s">
        <v>2</v>
      </c>
      <c r="E82" s="32" t="s">
        <v>860</v>
      </c>
    </row>
    <row r="83" spans="1:5" x14ac:dyDescent="0.2">
      <c r="A83" s="16" t="s">
        <v>312</v>
      </c>
      <c r="B83" s="17">
        <v>40585</v>
      </c>
      <c r="C83" s="16" t="s">
        <v>305</v>
      </c>
      <c r="D83" s="16"/>
      <c r="E83" s="16" t="s">
        <v>860</v>
      </c>
    </row>
    <row r="84" spans="1:5" s="44" customFormat="1" x14ac:dyDescent="0.2">
      <c r="A84" s="26" t="s">
        <v>881</v>
      </c>
      <c r="B84" s="25">
        <v>41760</v>
      </c>
      <c r="C84" s="32" t="s">
        <v>1</v>
      </c>
      <c r="D84" s="26" t="s">
        <v>2</v>
      </c>
      <c r="E84" s="32" t="s">
        <v>860</v>
      </c>
    </row>
    <row r="85" spans="1:5" s="44" customFormat="1" x14ac:dyDescent="0.2">
      <c r="A85" s="32" t="s">
        <v>682</v>
      </c>
      <c r="B85" s="25">
        <v>40262</v>
      </c>
      <c r="C85" s="32" t="s">
        <v>305</v>
      </c>
      <c r="D85" s="32"/>
      <c r="E85" s="32" t="s">
        <v>860</v>
      </c>
    </row>
    <row r="86" spans="1:5" x14ac:dyDescent="0.2">
      <c r="A86" s="32" t="s">
        <v>508</v>
      </c>
      <c r="B86" s="25">
        <v>40283</v>
      </c>
      <c r="C86" s="37"/>
      <c r="D86" s="37"/>
      <c r="E86" s="32" t="s">
        <v>860</v>
      </c>
    </row>
    <row r="87" spans="1:5" x14ac:dyDescent="0.2">
      <c r="A87" s="32" t="s">
        <v>708</v>
      </c>
      <c r="B87" s="25">
        <v>40262</v>
      </c>
      <c r="C87" s="37"/>
      <c r="D87" s="37"/>
      <c r="E87" s="32" t="s">
        <v>860</v>
      </c>
    </row>
    <row r="88" spans="1:5" x14ac:dyDescent="0.2">
      <c r="A88" s="16" t="s">
        <v>655</v>
      </c>
      <c r="B88" s="17">
        <v>40239</v>
      </c>
      <c r="C88" s="16" t="s">
        <v>305</v>
      </c>
      <c r="D88" s="16"/>
      <c r="E88" s="16" t="s">
        <v>860</v>
      </c>
    </row>
    <row r="89" spans="1:5" s="44" customFormat="1" x14ac:dyDescent="0.2">
      <c r="A89" s="26" t="s">
        <v>210</v>
      </c>
      <c r="B89" s="25">
        <v>40242</v>
      </c>
      <c r="C89" s="32" t="s">
        <v>1</v>
      </c>
      <c r="D89" s="32" t="s">
        <v>2</v>
      </c>
      <c r="E89" s="32" t="s">
        <v>860</v>
      </c>
    </row>
    <row r="90" spans="1:5" s="44" customFormat="1" x14ac:dyDescent="0.2">
      <c r="A90" s="26" t="s">
        <v>275</v>
      </c>
      <c r="B90" s="25">
        <v>40261</v>
      </c>
      <c r="C90" s="32" t="s">
        <v>1</v>
      </c>
      <c r="D90" s="32" t="s">
        <v>2</v>
      </c>
      <c r="E90" s="32" t="s">
        <v>860</v>
      </c>
    </row>
    <row r="91" spans="1:5" s="44" customFormat="1" x14ac:dyDescent="0.2">
      <c r="A91" s="32" t="s">
        <v>819</v>
      </c>
      <c r="B91" s="25">
        <v>40204</v>
      </c>
      <c r="C91" s="37"/>
      <c r="D91" s="37"/>
      <c r="E91" s="32" t="s">
        <v>860</v>
      </c>
    </row>
    <row r="92" spans="1:5" x14ac:dyDescent="0.2">
      <c r="A92" s="26" t="s">
        <v>117</v>
      </c>
      <c r="B92" s="25">
        <v>40240</v>
      </c>
      <c r="C92" s="32" t="s">
        <v>1</v>
      </c>
      <c r="D92" s="32" t="s">
        <v>2</v>
      </c>
      <c r="E92" s="32" t="s">
        <v>860</v>
      </c>
    </row>
    <row r="93" spans="1:5" s="44" customFormat="1" x14ac:dyDescent="0.2">
      <c r="A93" s="44" t="s">
        <v>1028</v>
      </c>
      <c r="B93" s="25">
        <v>40250</v>
      </c>
      <c r="C93" s="32" t="s">
        <v>1</v>
      </c>
      <c r="D93" s="32" t="s">
        <v>2</v>
      </c>
      <c r="E93" s="32" t="s">
        <v>860</v>
      </c>
    </row>
    <row r="94" spans="1:5" x14ac:dyDescent="0.2">
      <c r="A94" s="38" t="s">
        <v>1034</v>
      </c>
      <c r="B94" s="39">
        <v>41835</v>
      </c>
      <c r="E94" s="38" t="s">
        <v>860</v>
      </c>
    </row>
    <row r="95" spans="1:5" s="44" customFormat="1" x14ac:dyDescent="0.2">
      <c r="A95" s="34" t="s">
        <v>108</v>
      </c>
      <c r="B95" s="29">
        <v>40266</v>
      </c>
      <c r="C95" s="34" t="s">
        <v>1</v>
      </c>
      <c r="D95" s="34" t="s">
        <v>6</v>
      </c>
      <c r="E95" s="34" t="s">
        <v>861</v>
      </c>
    </row>
    <row r="96" spans="1:5" x14ac:dyDescent="0.2">
      <c r="A96" s="32" t="s">
        <v>443</v>
      </c>
      <c r="B96" s="25">
        <v>40248</v>
      </c>
      <c r="C96" s="37"/>
      <c r="D96" s="37"/>
      <c r="E96" s="32" t="s">
        <v>860</v>
      </c>
    </row>
    <row r="97" spans="1:5" s="44" customFormat="1" x14ac:dyDescent="0.2">
      <c r="A97" s="32" t="s">
        <v>806</v>
      </c>
      <c r="B97" s="25">
        <v>40207</v>
      </c>
      <c r="C97" s="32" t="s">
        <v>305</v>
      </c>
      <c r="D97" s="32"/>
      <c r="E97" s="32" t="s">
        <v>860</v>
      </c>
    </row>
    <row r="98" spans="1:5" x14ac:dyDescent="0.2">
      <c r="A98" s="26" t="s">
        <v>115</v>
      </c>
      <c r="B98" s="25">
        <v>40234</v>
      </c>
      <c r="C98" s="32" t="s">
        <v>1</v>
      </c>
      <c r="D98" s="32" t="s">
        <v>2</v>
      </c>
      <c r="E98" s="32" t="s">
        <v>860</v>
      </c>
    </row>
    <row r="99" spans="1:5" s="44" customFormat="1" x14ac:dyDescent="0.2">
      <c r="A99" s="34" t="s">
        <v>208</v>
      </c>
      <c r="B99" s="29">
        <v>40242</v>
      </c>
      <c r="C99" s="34" t="s">
        <v>1</v>
      </c>
      <c r="D99" s="34" t="s">
        <v>6</v>
      </c>
      <c r="E99" s="34" t="s">
        <v>861</v>
      </c>
    </row>
    <row r="100" spans="1:5" x14ac:dyDescent="0.2">
      <c r="A100" s="44" t="s">
        <v>1073</v>
      </c>
      <c r="B100" s="39">
        <v>41785</v>
      </c>
      <c r="E100" s="32" t="s">
        <v>860</v>
      </c>
    </row>
    <row r="101" spans="1:5" x14ac:dyDescent="0.2">
      <c r="A101" s="44" t="s">
        <v>1089</v>
      </c>
      <c r="B101" s="39">
        <v>41787</v>
      </c>
      <c r="E101" s="32" t="s">
        <v>860</v>
      </c>
    </row>
    <row r="102" spans="1:5" x14ac:dyDescent="0.2">
      <c r="A102" s="44" t="s">
        <v>409</v>
      </c>
      <c r="B102" s="39">
        <v>41593</v>
      </c>
      <c r="E102" s="32" t="s">
        <v>860</v>
      </c>
    </row>
    <row r="103" spans="1:5" x14ac:dyDescent="0.2">
      <c r="A103" s="32" t="s">
        <v>734</v>
      </c>
      <c r="B103" s="25">
        <v>40480</v>
      </c>
      <c r="C103" s="37"/>
      <c r="D103" s="37"/>
      <c r="E103" s="32" t="s">
        <v>860</v>
      </c>
    </row>
    <row r="104" spans="1:5" s="44" customFormat="1" x14ac:dyDescent="0.2">
      <c r="A104" s="44" t="s">
        <v>1105</v>
      </c>
      <c r="B104" s="39">
        <v>41582</v>
      </c>
      <c r="C104" s="38"/>
      <c r="D104" s="38"/>
      <c r="E104" s="32" t="s">
        <v>860</v>
      </c>
    </row>
    <row r="105" spans="1:5" s="44" customFormat="1" x14ac:dyDescent="0.2">
      <c r="A105" s="44" t="s">
        <v>475</v>
      </c>
      <c r="B105" s="39">
        <v>41582</v>
      </c>
      <c r="C105" s="38"/>
      <c r="D105" s="38"/>
      <c r="E105" s="32" t="s">
        <v>860</v>
      </c>
    </row>
    <row r="106" spans="1:5" x14ac:dyDescent="0.2">
      <c r="A106" s="44" t="s">
        <v>1154</v>
      </c>
      <c r="B106" s="39">
        <v>41822</v>
      </c>
      <c r="E106" s="32" t="s">
        <v>860</v>
      </c>
    </row>
    <row r="107" spans="1:5" x14ac:dyDescent="0.2">
      <c r="A107" s="32" t="s">
        <v>365</v>
      </c>
      <c r="B107" s="25">
        <v>40315</v>
      </c>
      <c r="C107" s="37"/>
      <c r="D107" s="37"/>
      <c r="E107" s="32" t="s">
        <v>860</v>
      </c>
    </row>
    <row r="108" spans="1:5" s="44" customFormat="1" x14ac:dyDescent="0.2">
      <c r="A108" s="31" t="s">
        <v>882</v>
      </c>
      <c r="B108" s="28">
        <v>41760</v>
      </c>
      <c r="C108" s="22" t="s">
        <v>1</v>
      </c>
      <c r="D108" s="31" t="s">
        <v>927</v>
      </c>
      <c r="E108" s="22" t="s">
        <v>860</v>
      </c>
    </row>
    <row r="109" spans="1:5" s="44" customFormat="1" x14ac:dyDescent="0.2">
      <c r="A109" s="37" t="s">
        <v>930</v>
      </c>
      <c r="B109" s="40" t="s">
        <v>1003</v>
      </c>
      <c r="C109" s="37"/>
      <c r="D109" s="37"/>
      <c r="E109" s="37" t="s">
        <v>860</v>
      </c>
    </row>
    <row r="110" spans="1:5" s="44" customFormat="1" x14ac:dyDescent="0.2">
      <c r="A110" s="34" t="s">
        <v>88</v>
      </c>
      <c r="B110" s="29">
        <v>40261</v>
      </c>
      <c r="C110" s="34" t="s">
        <v>1</v>
      </c>
      <c r="D110" s="34" t="s">
        <v>6</v>
      </c>
      <c r="E110" s="34" t="s">
        <v>860</v>
      </c>
    </row>
    <row r="111" spans="1:5" s="44" customFormat="1" x14ac:dyDescent="0.2">
      <c r="A111" s="38" t="s">
        <v>1035</v>
      </c>
      <c r="B111" s="39">
        <v>41766</v>
      </c>
      <c r="C111" s="38"/>
      <c r="D111" s="38"/>
      <c r="E111" s="38" t="s">
        <v>860</v>
      </c>
    </row>
    <row r="112" spans="1:5" x14ac:dyDescent="0.2">
      <c r="A112" s="32" t="s">
        <v>810</v>
      </c>
      <c r="B112" s="25">
        <v>40206</v>
      </c>
      <c r="C112" s="32" t="s">
        <v>305</v>
      </c>
      <c r="D112" s="32"/>
      <c r="E112" s="32" t="s">
        <v>860</v>
      </c>
    </row>
    <row r="113" spans="1:5" s="44" customFormat="1" x14ac:dyDescent="0.2">
      <c r="A113" s="32" t="s">
        <v>461</v>
      </c>
      <c r="B113" s="25">
        <v>40282</v>
      </c>
      <c r="C113" s="32" t="s">
        <v>305</v>
      </c>
      <c r="D113" s="32"/>
      <c r="E113" s="32" t="s">
        <v>860</v>
      </c>
    </row>
    <row r="114" spans="1:5" s="44" customFormat="1" x14ac:dyDescent="0.2">
      <c r="A114" s="44" t="s">
        <v>1099</v>
      </c>
      <c r="B114" s="39">
        <v>41801</v>
      </c>
      <c r="C114" s="38"/>
      <c r="D114" s="38"/>
      <c r="E114" s="32" t="s">
        <v>860</v>
      </c>
    </row>
    <row r="115" spans="1:5" s="44" customFormat="1" x14ac:dyDescent="0.2">
      <c r="A115" s="32" t="s">
        <v>699</v>
      </c>
      <c r="B115" s="25">
        <v>40262</v>
      </c>
      <c r="C115" s="37"/>
      <c r="D115" s="37"/>
      <c r="E115" s="32" t="s">
        <v>860</v>
      </c>
    </row>
    <row r="116" spans="1:5" x14ac:dyDescent="0.2">
      <c r="A116" s="32" t="s">
        <v>632</v>
      </c>
      <c r="B116" s="25">
        <v>40261</v>
      </c>
      <c r="C116" s="32" t="s">
        <v>305</v>
      </c>
      <c r="D116" s="32"/>
      <c r="E116" s="32" t="s">
        <v>860</v>
      </c>
    </row>
    <row r="117" spans="1:5" x14ac:dyDescent="0.2">
      <c r="A117" s="34" t="s">
        <v>93</v>
      </c>
      <c r="B117" s="29">
        <v>40948</v>
      </c>
      <c r="C117" s="34" t="s">
        <v>1</v>
      </c>
      <c r="D117" s="34" t="s">
        <v>6</v>
      </c>
      <c r="E117" s="34" t="s">
        <v>860</v>
      </c>
    </row>
    <row r="118" spans="1:5" x14ac:dyDescent="0.2">
      <c r="A118" s="34" t="s">
        <v>853</v>
      </c>
      <c r="B118" s="29">
        <v>41346</v>
      </c>
      <c r="C118" s="34" t="s">
        <v>1</v>
      </c>
      <c r="D118" s="34" t="s">
        <v>6</v>
      </c>
      <c r="E118" s="34" t="s">
        <v>860</v>
      </c>
    </row>
    <row r="119" spans="1:5" s="44" customFormat="1" x14ac:dyDescent="0.2">
      <c r="A119" s="32" t="s">
        <v>478</v>
      </c>
      <c r="B119" s="25">
        <v>40282</v>
      </c>
      <c r="C119" s="37"/>
      <c r="D119" s="37"/>
      <c r="E119" s="32" t="s">
        <v>860</v>
      </c>
    </row>
    <row r="120" spans="1:5" x14ac:dyDescent="0.2">
      <c r="A120" s="44" t="s">
        <v>1108</v>
      </c>
      <c r="B120" s="39">
        <v>41673</v>
      </c>
      <c r="E120" s="32" t="s">
        <v>860</v>
      </c>
    </row>
    <row r="121" spans="1:5" s="44" customFormat="1" x14ac:dyDescent="0.2">
      <c r="A121" s="32" t="s">
        <v>463</v>
      </c>
      <c r="B121" s="25">
        <v>40249</v>
      </c>
      <c r="C121" s="32" t="s">
        <v>305</v>
      </c>
      <c r="D121" s="32"/>
      <c r="E121" s="32" t="s">
        <v>860</v>
      </c>
    </row>
    <row r="122" spans="1:5" x14ac:dyDescent="0.2">
      <c r="A122" s="32" t="s">
        <v>505</v>
      </c>
      <c r="B122" s="25">
        <v>40255</v>
      </c>
      <c r="C122" s="32" t="s">
        <v>305</v>
      </c>
      <c r="D122" s="32"/>
      <c r="E122" s="32" t="s">
        <v>860</v>
      </c>
    </row>
    <row r="123" spans="1:5" x14ac:dyDescent="0.2">
      <c r="A123" s="34" t="s">
        <v>260</v>
      </c>
      <c r="B123" s="29">
        <v>40262</v>
      </c>
      <c r="C123" s="34" t="s">
        <v>1</v>
      </c>
      <c r="D123" s="34" t="s">
        <v>6</v>
      </c>
      <c r="E123" s="34" t="s">
        <v>860</v>
      </c>
    </row>
    <row r="124" spans="1:5" x14ac:dyDescent="0.2">
      <c r="A124" s="44" t="s">
        <v>1029</v>
      </c>
      <c r="B124" s="25">
        <v>40267</v>
      </c>
      <c r="C124" s="32" t="s">
        <v>1</v>
      </c>
      <c r="D124" s="32" t="s">
        <v>2</v>
      </c>
      <c r="E124" s="32" t="s">
        <v>860</v>
      </c>
    </row>
    <row r="125" spans="1:5" x14ac:dyDescent="0.2">
      <c r="A125" s="32" t="s">
        <v>530</v>
      </c>
      <c r="B125" s="25">
        <v>40283</v>
      </c>
      <c r="C125" s="32" t="s">
        <v>305</v>
      </c>
      <c r="D125" s="32"/>
      <c r="E125" s="32" t="s">
        <v>860</v>
      </c>
    </row>
    <row r="126" spans="1:5" x14ac:dyDescent="0.2">
      <c r="A126" s="44" t="s">
        <v>1030</v>
      </c>
      <c r="B126" s="25">
        <v>40196</v>
      </c>
      <c r="C126" s="32" t="s">
        <v>1</v>
      </c>
      <c r="D126" s="32" t="s">
        <v>2</v>
      </c>
      <c r="E126" s="32" t="s">
        <v>860</v>
      </c>
    </row>
    <row r="127" spans="1:5" x14ac:dyDescent="0.2">
      <c r="A127" s="32" t="s">
        <v>593</v>
      </c>
      <c r="B127" s="25">
        <v>40247</v>
      </c>
      <c r="C127" s="37"/>
      <c r="D127" s="37"/>
      <c r="E127" s="32" t="s">
        <v>860</v>
      </c>
    </row>
    <row r="128" spans="1:5" s="44" customFormat="1" x14ac:dyDescent="0.2">
      <c r="A128" s="16" t="s">
        <v>782</v>
      </c>
      <c r="B128" s="17">
        <v>40528</v>
      </c>
      <c r="C128" s="16" t="s">
        <v>305</v>
      </c>
      <c r="D128" s="16"/>
      <c r="E128" s="16" t="s">
        <v>860</v>
      </c>
    </row>
    <row r="129" spans="1:5" x14ac:dyDescent="0.2">
      <c r="A129" s="44" t="s">
        <v>1133</v>
      </c>
      <c r="B129" s="39">
        <v>41789</v>
      </c>
      <c r="E129" s="32" t="s">
        <v>860</v>
      </c>
    </row>
    <row r="130" spans="1:5" s="44" customFormat="1" x14ac:dyDescent="0.2">
      <c r="A130" s="26" t="s">
        <v>255</v>
      </c>
      <c r="B130" s="25">
        <v>40268</v>
      </c>
      <c r="C130" s="32" t="s">
        <v>1</v>
      </c>
      <c r="D130" s="32" t="s">
        <v>2</v>
      </c>
      <c r="E130" s="32" t="s">
        <v>860</v>
      </c>
    </row>
    <row r="131" spans="1:5" s="44" customFormat="1" x14ac:dyDescent="0.2">
      <c r="A131" s="26" t="s">
        <v>235</v>
      </c>
      <c r="B131" s="25">
        <v>40256</v>
      </c>
      <c r="C131" s="32" t="s">
        <v>1</v>
      </c>
      <c r="D131" s="32" t="s">
        <v>2</v>
      </c>
      <c r="E131" s="32" t="s">
        <v>860</v>
      </c>
    </row>
    <row r="132" spans="1:5" s="44" customFormat="1" x14ac:dyDescent="0.2">
      <c r="A132" s="26" t="s">
        <v>272</v>
      </c>
      <c r="B132" s="25">
        <v>40199</v>
      </c>
      <c r="C132" s="32" t="s">
        <v>1</v>
      </c>
      <c r="D132" s="32" t="s">
        <v>2</v>
      </c>
      <c r="E132" s="32" t="s">
        <v>860</v>
      </c>
    </row>
    <row r="133" spans="1:5" x14ac:dyDescent="0.2">
      <c r="A133" s="32" t="s">
        <v>653</v>
      </c>
      <c r="B133" s="25">
        <v>40239</v>
      </c>
      <c r="C133" s="32" t="s">
        <v>305</v>
      </c>
      <c r="D133" s="32"/>
      <c r="E133" s="32" t="s">
        <v>860</v>
      </c>
    </row>
    <row r="134" spans="1:5" s="44" customFormat="1" x14ac:dyDescent="0.2">
      <c r="A134" s="26" t="s">
        <v>154</v>
      </c>
      <c r="B134" s="25">
        <v>40232</v>
      </c>
      <c r="C134" s="32" t="s">
        <v>1</v>
      </c>
      <c r="D134" s="32" t="s">
        <v>2</v>
      </c>
      <c r="E134" s="32" t="s">
        <v>860</v>
      </c>
    </row>
    <row r="135" spans="1:5" x14ac:dyDescent="0.2">
      <c r="A135" s="32" t="s">
        <v>817</v>
      </c>
      <c r="B135" s="25">
        <v>40232</v>
      </c>
      <c r="C135" s="37"/>
      <c r="D135" s="37"/>
      <c r="E135" s="32" t="s">
        <v>860</v>
      </c>
    </row>
    <row r="136" spans="1:5" s="44" customFormat="1" x14ac:dyDescent="0.2">
      <c r="A136" s="44" t="s">
        <v>1072</v>
      </c>
      <c r="B136" s="39">
        <v>41814</v>
      </c>
      <c r="C136" s="38"/>
      <c r="D136" s="38"/>
      <c r="E136" s="32" t="s">
        <v>860</v>
      </c>
    </row>
    <row r="137" spans="1:5" s="44" customFormat="1" x14ac:dyDescent="0.2">
      <c r="A137" s="16" t="s">
        <v>415</v>
      </c>
      <c r="B137" s="17">
        <v>41226</v>
      </c>
      <c r="C137" s="16" t="s">
        <v>305</v>
      </c>
      <c r="D137" s="16"/>
      <c r="E137" s="16" t="s">
        <v>860</v>
      </c>
    </row>
    <row r="138" spans="1:5" s="44" customFormat="1" x14ac:dyDescent="0.2">
      <c r="A138" s="26" t="s">
        <v>179</v>
      </c>
      <c r="B138" s="25">
        <v>40268</v>
      </c>
      <c r="C138" s="32" t="s">
        <v>1</v>
      </c>
      <c r="D138" s="32" t="s">
        <v>2</v>
      </c>
      <c r="E138" s="32" t="s">
        <v>860</v>
      </c>
    </row>
    <row r="139" spans="1:5" s="44" customFormat="1" x14ac:dyDescent="0.2">
      <c r="A139" s="38" t="s">
        <v>1036</v>
      </c>
      <c r="B139" s="17">
        <v>40266</v>
      </c>
      <c r="C139" s="38"/>
      <c r="D139" s="38"/>
      <c r="E139" s="38" t="s">
        <v>860</v>
      </c>
    </row>
    <row r="140" spans="1:5" x14ac:dyDescent="0.2">
      <c r="A140" s="44" t="s">
        <v>1113</v>
      </c>
      <c r="B140" s="39">
        <v>41674</v>
      </c>
      <c r="E140" s="32" t="s">
        <v>860</v>
      </c>
    </row>
    <row r="141" spans="1:5" s="44" customFormat="1" x14ac:dyDescent="0.2">
      <c r="A141" s="26" t="s">
        <v>259</v>
      </c>
      <c r="B141" s="25">
        <v>40234</v>
      </c>
      <c r="C141" s="32" t="s">
        <v>1</v>
      </c>
      <c r="D141" s="32" t="s">
        <v>2</v>
      </c>
      <c r="E141" s="32" t="s">
        <v>860</v>
      </c>
    </row>
    <row r="142" spans="1:5" s="44" customFormat="1" x14ac:dyDescent="0.2">
      <c r="A142" s="32" t="s">
        <v>714</v>
      </c>
      <c r="B142" s="25">
        <v>40205</v>
      </c>
      <c r="C142" s="37"/>
      <c r="D142" s="37"/>
      <c r="E142" s="32" t="s">
        <v>860</v>
      </c>
    </row>
    <row r="143" spans="1:5" x14ac:dyDescent="0.2">
      <c r="A143" s="26" t="s">
        <v>883</v>
      </c>
      <c r="B143" s="23">
        <v>41760</v>
      </c>
      <c r="C143" s="26" t="s">
        <v>1</v>
      </c>
      <c r="D143" s="26" t="s">
        <v>2</v>
      </c>
      <c r="E143" s="26" t="s">
        <v>860</v>
      </c>
    </row>
    <row r="144" spans="1:5" x14ac:dyDescent="0.2">
      <c r="A144" s="32" t="s">
        <v>721</v>
      </c>
      <c r="B144" s="25">
        <v>40263</v>
      </c>
      <c r="C144" s="32" t="s">
        <v>305</v>
      </c>
      <c r="D144" s="32"/>
      <c r="E144" s="32" t="s">
        <v>860</v>
      </c>
    </row>
    <row r="145" spans="1:5" s="44" customFormat="1" x14ac:dyDescent="0.2">
      <c r="A145" s="32" t="s">
        <v>412</v>
      </c>
      <c r="B145" s="25">
        <v>40634</v>
      </c>
      <c r="C145" s="32" t="s">
        <v>305</v>
      </c>
      <c r="D145" s="32"/>
      <c r="E145" s="32" t="s">
        <v>860</v>
      </c>
    </row>
    <row r="146" spans="1:5" s="44" customFormat="1" x14ac:dyDescent="0.2">
      <c r="A146" s="38" t="s">
        <v>1037</v>
      </c>
      <c r="B146" s="17">
        <v>40298</v>
      </c>
      <c r="C146" s="38"/>
      <c r="D146" s="38"/>
      <c r="E146" s="38" t="s">
        <v>860</v>
      </c>
    </row>
    <row r="147" spans="1:5" s="44" customFormat="1" x14ac:dyDescent="0.2">
      <c r="A147" s="38" t="s">
        <v>1038</v>
      </c>
      <c r="B147" s="17">
        <v>40471</v>
      </c>
      <c r="C147" s="38"/>
      <c r="D147" s="38"/>
      <c r="E147" s="38" t="s">
        <v>860</v>
      </c>
    </row>
    <row r="148" spans="1:5" x14ac:dyDescent="0.2">
      <c r="A148" s="44" t="s">
        <v>1101</v>
      </c>
      <c r="B148" s="39">
        <v>41799</v>
      </c>
      <c r="E148" s="32" t="s">
        <v>860</v>
      </c>
    </row>
    <row r="149" spans="1:5" s="44" customFormat="1" x14ac:dyDescent="0.2">
      <c r="A149" s="26" t="s">
        <v>884</v>
      </c>
      <c r="B149" s="25">
        <v>41760</v>
      </c>
      <c r="C149" s="32" t="s">
        <v>1</v>
      </c>
      <c r="D149" s="26" t="s">
        <v>2</v>
      </c>
      <c r="E149" s="32" t="s">
        <v>860</v>
      </c>
    </row>
    <row r="150" spans="1:5" x14ac:dyDescent="0.2">
      <c r="A150" s="44" t="s">
        <v>1050</v>
      </c>
      <c r="B150" s="39">
        <v>41810</v>
      </c>
      <c r="E150" s="32" t="s">
        <v>860</v>
      </c>
    </row>
    <row r="151" spans="1:5" x14ac:dyDescent="0.2">
      <c r="A151" s="26" t="s">
        <v>221</v>
      </c>
      <c r="B151" s="25">
        <v>40249</v>
      </c>
      <c r="C151" s="32" t="s">
        <v>1</v>
      </c>
      <c r="D151" s="32" t="s">
        <v>2</v>
      </c>
      <c r="E151" s="32" t="s">
        <v>860</v>
      </c>
    </row>
    <row r="152" spans="1:5" s="44" customFormat="1" x14ac:dyDescent="0.2">
      <c r="A152" s="32" t="s">
        <v>396</v>
      </c>
      <c r="B152" s="25">
        <v>40318</v>
      </c>
      <c r="C152" s="37"/>
      <c r="D152" s="37"/>
      <c r="E152" s="32" t="s">
        <v>860</v>
      </c>
    </row>
    <row r="153" spans="1:5" s="44" customFormat="1" x14ac:dyDescent="0.2">
      <c r="A153" s="32" t="s">
        <v>359</v>
      </c>
      <c r="B153" s="25">
        <v>40267</v>
      </c>
      <c r="C153" s="32" t="s">
        <v>305</v>
      </c>
      <c r="D153" s="32"/>
      <c r="E153" s="32" t="s">
        <v>860</v>
      </c>
    </row>
    <row r="154" spans="1:5" s="44" customFormat="1" x14ac:dyDescent="0.2">
      <c r="A154" s="16" t="s">
        <v>372</v>
      </c>
      <c r="B154" s="17">
        <v>40268</v>
      </c>
      <c r="C154" s="16" t="s">
        <v>305</v>
      </c>
      <c r="D154" s="16"/>
      <c r="E154" s="16" t="s">
        <v>860</v>
      </c>
    </row>
    <row r="155" spans="1:5" x14ac:dyDescent="0.2">
      <c r="A155" s="26" t="s">
        <v>885</v>
      </c>
      <c r="B155" s="25">
        <v>41760</v>
      </c>
      <c r="C155" s="32" t="s">
        <v>1</v>
      </c>
      <c r="D155" s="26" t="s">
        <v>2</v>
      </c>
      <c r="E155" s="32" t="s">
        <v>860</v>
      </c>
    </row>
    <row r="156" spans="1:5" s="44" customFormat="1" x14ac:dyDescent="0.2">
      <c r="A156" s="26" t="s">
        <v>886</v>
      </c>
      <c r="B156" s="25">
        <v>41760</v>
      </c>
      <c r="C156" s="32" t="s">
        <v>1</v>
      </c>
      <c r="D156" s="26" t="s">
        <v>2</v>
      </c>
      <c r="E156" s="32" t="s">
        <v>860</v>
      </c>
    </row>
    <row r="157" spans="1:5" s="44" customFormat="1" x14ac:dyDescent="0.2">
      <c r="A157" s="34" t="s">
        <v>81</v>
      </c>
      <c r="B157" s="29">
        <v>40203</v>
      </c>
      <c r="C157" s="34" t="s">
        <v>1</v>
      </c>
      <c r="D157" s="34" t="s">
        <v>6</v>
      </c>
      <c r="E157" s="34" t="s">
        <v>861</v>
      </c>
    </row>
    <row r="158" spans="1:5" s="44" customFormat="1" x14ac:dyDescent="0.2">
      <c r="A158" s="44" t="s">
        <v>1129</v>
      </c>
      <c r="B158" s="39">
        <v>41830</v>
      </c>
      <c r="C158" s="38"/>
      <c r="D158" s="38"/>
      <c r="E158" s="32" t="s">
        <v>860</v>
      </c>
    </row>
    <row r="159" spans="1:5" s="44" customFormat="1" x14ac:dyDescent="0.2">
      <c r="A159" s="34" t="s">
        <v>161</v>
      </c>
      <c r="B159" s="29">
        <v>41299</v>
      </c>
      <c r="C159" s="34" t="s">
        <v>1</v>
      </c>
      <c r="D159" s="34" t="s">
        <v>6</v>
      </c>
      <c r="E159" s="34" t="s">
        <v>860</v>
      </c>
    </row>
    <row r="160" spans="1:5" x14ac:dyDescent="0.2">
      <c r="A160" s="44" t="s">
        <v>1093</v>
      </c>
      <c r="B160" s="39">
        <v>41806</v>
      </c>
      <c r="E160" s="32" t="s">
        <v>860</v>
      </c>
    </row>
    <row r="161" spans="1:5" x14ac:dyDescent="0.2">
      <c r="A161" s="32" t="s">
        <v>413</v>
      </c>
      <c r="B161" s="25">
        <v>40245</v>
      </c>
      <c r="C161" s="32" t="s">
        <v>305</v>
      </c>
      <c r="D161" s="32"/>
      <c r="E161" s="32" t="s">
        <v>860</v>
      </c>
    </row>
    <row r="162" spans="1:5" x14ac:dyDescent="0.2">
      <c r="A162" s="26" t="s">
        <v>177</v>
      </c>
      <c r="B162" s="25">
        <v>40205</v>
      </c>
      <c r="C162" s="32" t="s">
        <v>1</v>
      </c>
      <c r="D162" s="32" t="s">
        <v>2</v>
      </c>
      <c r="E162" s="32" t="s">
        <v>860</v>
      </c>
    </row>
    <row r="163" spans="1:5" s="44" customFormat="1" x14ac:dyDescent="0.2">
      <c r="A163" s="44" t="s">
        <v>283</v>
      </c>
      <c r="B163" s="39">
        <v>41674</v>
      </c>
      <c r="C163" s="38"/>
      <c r="D163" s="38"/>
      <c r="E163" s="32" t="s">
        <v>860</v>
      </c>
    </row>
    <row r="164" spans="1:5" x14ac:dyDescent="0.2">
      <c r="A164" s="26" t="s">
        <v>122</v>
      </c>
      <c r="B164" s="25">
        <v>40247</v>
      </c>
      <c r="C164" s="32" t="s">
        <v>1</v>
      </c>
      <c r="D164" s="32" t="s">
        <v>2</v>
      </c>
      <c r="E164" s="32" t="s">
        <v>860</v>
      </c>
    </row>
    <row r="165" spans="1:5" s="44" customFormat="1" x14ac:dyDescent="0.2">
      <c r="A165" s="26" t="s">
        <v>241</v>
      </c>
      <c r="B165" s="25">
        <v>40259</v>
      </c>
      <c r="C165" s="32" t="s">
        <v>1</v>
      </c>
      <c r="D165" s="32" t="s">
        <v>2</v>
      </c>
      <c r="E165" s="32" t="s">
        <v>860</v>
      </c>
    </row>
    <row r="166" spans="1:5" s="44" customFormat="1" x14ac:dyDescent="0.2">
      <c r="A166" s="32" t="s">
        <v>722</v>
      </c>
      <c r="B166" s="25">
        <v>40263</v>
      </c>
      <c r="C166" s="37"/>
      <c r="D166" s="37"/>
      <c r="E166" s="32" t="s">
        <v>860</v>
      </c>
    </row>
    <row r="167" spans="1:5" s="44" customFormat="1" x14ac:dyDescent="0.2">
      <c r="A167" s="32" t="s">
        <v>520</v>
      </c>
      <c r="B167" s="25">
        <v>41341</v>
      </c>
      <c r="C167" s="37"/>
      <c r="D167" s="37"/>
      <c r="E167" s="32" t="s">
        <v>860</v>
      </c>
    </row>
    <row r="168" spans="1:5" s="44" customFormat="1" x14ac:dyDescent="0.2">
      <c r="A168" s="44" t="s">
        <v>1104</v>
      </c>
      <c r="B168" s="39">
        <v>41802</v>
      </c>
      <c r="C168" s="38"/>
      <c r="D168" s="38"/>
      <c r="E168" s="32" t="s">
        <v>860</v>
      </c>
    </row>
    <row r="169" spans="1:5" s="47" customFormat="1" x14ac:dyDescent="0.2">
      <c r="A169" s="32" t="s">
        <v>671</v>
      </c>
      <c r="B169" s="25">
        <v>40261</v>
      </c>
      <c r="C169" s="32" t="s">
        <v>305</v>
      </c>
      <c r="D169" s="32"/>
      <c r="E169" s="32" t="s">
        <v>860</v>
      </c>
    </row>
    <row r="170" spans="1:5" x14ac:dyDescent="0.2">
      <c r="A170" s="26" t="s">
        <v>87</v>
      </c>
      <c r="B170" s="25">
        <v>40199</v>
      </c>
      <c r="C170" s="32" t="s">
        <v>1</v>
      </c>
      <c r="D170" s="32" t="s">
        <v>2</v>
      </c>
      <c r="E170" s="32" t="s">
        <v>860</v>
      </c>
    </row>
    <row r="171" spans="1:5" x14ac:dyDescent="0.2">
      <c r="A171" s="32" t="s">
        <v>686</v>
      </c>
      <c r="B171" s="25">
        <v>40200</v>
      </c>
      <c r="C171" s="37"/>
      <c r="D171" s="37"/>
      <c r="E171" s="32" t="s">
        <v>860</v>
      </c>
    </row>
    <row r="172" spans="1:5" x14ac:dyDescent="0.2">
      <c r="A172" s="34" t="s">
        <v>228</v>
      </c>
      <c r="B172" s="29">
        <v>40254</v>
      </c>
      <c r="C172" s="34" t="s">
        <v>1</v>
      </c>
      <c r="D172" s="34" t="s">
        <v>6</v>
      </c>
      <c r="E172" s="34" t="s">
        <v>861</v>
      </c>
    </row>
    <row r="173" spans="1:5" s="44" customFormat="1" x14ac:dyDescent="0.2">
      <c r="A173" s="16" t="s">
        <v>504</v>
      </c>
      <c r="B173" s="17">
        <v>40283</v>
      </c>
      <c r="C173" s="16" t="s">
        <v>305</v>
      </c>
      <c r="D173" s="16"/>
      <c r="E173" s="16" t="s">
        <v>860</v>
      </c>
    </row>
    <row r="174" spans="1:5" x14ac:dyDescent="0.2">
      <c r="A174" s="16" t="s">
        <v>743</v>
      </c>
      <c r="B174" s="17">
        <v>40486</v>
      </c>
      <c r="C174" s="16" t="s">
        <v>305</v>
      </c>
      <c r="D174" s="16"/>
      <c r="E174" s="16" t="s">
        <v>860</v>
      </c>
    </row>
    <row r="175" spans="1:5" s="44" customFormat="1" x14ac:dyDescent="0.2">
      <c r="A175" s="32" t="s">
        <v>691</v>
      </c>
      <c r="B175" s="25">
        <v>40203</v>
      </c>
      <c r="C175" s="32"/>
      <c r="D175" s="32"/>
      <c r="E175" s="32" t="s">
        <v>860</v>
      </c>
    </row>
    <row r="176" spans="1:5" x14ac:dyDescent="0.2">
      <c r="A176" s="32" t="s">
        <v>619</v>
      </c>
      <c r="B176" s="25">
        <v>40288</v>
      </c>
      <c r="C176" s="37"/>
      <c r="D176" s="37"/>
      <c r="E176" s="32" t="s">
        <v>860</v>
      </c>
    </row>
    <row r="177" spans="1:5" s="44" customFormat="1" x14ac:dyDescent="0.2">
      <c r="A177" s="32" t="s">
        <v>352</v>
      </c>
      <c r="B177" s="25">
        <v>40234</v>
      </c>
      <c r="C177" s="37"/>
      <c r="D177" s="37"/>
      <c r="E177" s="32" t="s">
        <v>860</v>
      </c>
    </row>
    <row r="178" spans="1:5" x14ac:dyDescent="0.2">
      <c r="A178" s="44" t="s">
        <v>1043</v>
      </c>
      <c r="B178" s="39">
        <v>41810</v>
      </c>
      <c r="E178" s="32" t="s">
        <v>860</v>
      </c>
    </row>
    <row r="179" spans="1:5" x14ac:dyDescent="0.2">
      <c r="A179" s="32" t="s">
        <v>835</v>
      </c>
      <c r="B179" s="25">
        <v>40232</v>
      </c>
      <c r="C179" s="32" t="s">
        <v>305</v>
      </c>
      <c r="D179" s="32"/>
      <c r="E179" s="32" t="s">
        <v>860</v>
      </c>
    </row>
    <row r="180" spans="1:5" x14ac:dyDescent="0.2">
      <c r="A180" s="32" t="s">
        <v>798</v>
      </c>
      <c r="B180" s="25">
        <v>40232</v>
      </c>
      <c r="C180" s="37"/>
      <c r="D180" s="37"/>
      <c r="E180" s="32" t="s">
        <v>860</v>
      </c>
    </row>
    <row r="181" spans="1:5" s="44" customFormat="1" x14ac:dyDescent="0.2">
      <c r="A181" s="26" t="s">
        <v>0</v>
      </c>
      <c r="B181" s="25">
        <v>40246</v>
      </c>
      <c r="C181" s="32" t="s">
        <v>1</v>
      </c>
      <c r="D181" s="32" t="s">
        <v>2</v>
      </c>
      <c r="E181" s="32" t="s">
        <v>860</v>
      </c>
    </row>
    <row r="182" spans="1:5" x14ac:dyDescent="0.2">
      <c r="A182" s="32" t="s">
        <v>635</v>
      </c>
      <c r="B182" s="25">
        <v>40241</v>
      </c>
      <c r="C182" s="37"/>
      <c r="D182" s="37"/>
      <c r="E182" s="32" t="s">
        <v>860</v>
      </c>
    </row>
    <row r="183" spans="1:5" s="44" customFormat="1" x14ac:dyDescent="0.2">
      <c r="A183" s="26" t="s">
        <v>134</v>
      </c>
      <c r="B183" s="25">
        <v>40253</v>
      </c>
      <c r="C183" s="32" t="s">
        <v>1</v>
      </c>
      <c r="D183" s="32" t="s">
        <v>2</v>
      </c>
      <c r="E183" s="32" t="s">
        <v>860</v>
      </c>
    </row>
    <row r="184" spans="1:5" x14ac:dyDescent="0.2">
      <c r="A184" s="26" t="s">
        <v>4</v>
      </c>
      <c r="B184" s="25">
        <v>40241</v>
      </c>
      <c r="C184" s="32" t="s">
        <v>1</v>
      </c>
      <c r="D184" s="32" t="s">
        <v>2</v>
      </c>
      <c r="E184" s="32" t="s">
        <v>860</v>
      </c>
    </row>
    <row r="185" spans="1:5" s="44" customFormat="1" x14ac:dyDescent="0.2">
      <c r="A185" s="26" t="s">
        <v>12</v>
      </c>
      <c r="B185" s="25">
        <v>40197</v>
      </c>
      <c r="C185" s="32" t="s">
        <v>1</v>
      </c>
      <c r="D185" s="32" t="s">
        <v>2</v>
      </c>
      <c r="E185" s="32" t="s">
        <v>860</v>
      </c>
    </row>
    <row r="186" spans="1:5" s="44" customFormat="1" x14ac:dyDescent="0.2">
      <c r="A186" s="32" t="s">
        <v>541</v>
      </c>
      <c r="B186" s="25">
        <v>40284</v>
      </c>
      <c r="C186" s="32" t="s">
        <v>305</v>
      </c>
      <c r="D186" s="32"/>
      <c r="E186" s="32" t="s">
        <v>860</v>
      </c>
    </row>
    <row r="187" spans="1:5" s="44" customFormat="1" x14ac:dyDescent="0.2">
      <c r="A187" s="44" t="s">
        <v>1110</v>
      </c>
      <c r="B187" s="39">
        <v>41673</v>
      </c>
      <c r="C187" s="38"/>
      <c r="D187" s="38"/>
      <c r="E187" s="32" t="s">
        <v>860</v>
      </c>
    </row>
    <row r="188" spans="1:5" x14ac:dyDescent="0.2">
      <c r="A188" s="44" t="s">
        <v>1135</v>
      </c>
      <c r="B188" s="39">
        <v>41684</v>
      </c>
      <c r="E188" s="32" t="s">
        <v>860</v>
      </c>
    </row>
    <row r="189" spans="1:5" x14ac:dyDescent="0.2">
      <c r="A189" s="31" t="s">
        <v>887</v>
      </c>
      <c r="B189" s="28">
        <v>41760</v>
      </c>
      <c r="C189" s="22" t="s">
        <v>1</v>
      </c>
      <c r="D189" s="31" t="s">
        <v>927</v>
      </c>
      <c r="E189" s="22" t="s">
        <v>860</v>
      </c>
    </row>
    <row r="190" spans="1:5" s="44" customFormat="1" x14ac:dyDescent="0.2">
      <c r="A190" s="32" t="s">
        <v>748</v>
      </c>
      <c r="B190" s="25">
        <v>40217</v>
      </c>
      <c r="C190" s="37"/>
      <c r="D190" s="37"/>
      <c r="E190" s="32" t="s">
        <v>860</v>
      </c>
    </row>
    <row r="191" spans="1:5" x14ac:dyDescent="0.2">
      <c r="A191" s="44" t="s">
        <v>1080</v>
      </c>
      <c r="B191" s="39">
        <v>41717</v>
      </c>
      <c r="E191" s="32" t="s">
        <v>860</v>
      </c>
    </row>
    <row r="192" spans="1:5" s="44" customFormat="1" x14ac:dyDescent="0.2">
      <c r="A192" s="26" t="s">
        <v>224</v>
      </c>
      <c r="B192" s="25">
        <v>40252</v>
      </c>
      <c r="C192" s="32" t="s">
        <v>1</v>
      </c>
      <c r="D192" s="32" t="s">
        <v>2</v>
      </c>
      <c r="E192" s="32" t="s">
        <v>860</v>
      </c>
    </row>
    <row r="193" spans="1:5" x14ac:dyDescent="0.2">
      <c r="A193" s="34" t="s">
        <v>10</v>
      </c>
      <c r="B193" s="29">
        <v>40253</v>
      </c>
      <c r="C193" s="34" t="s">
        <v>1</v>
      </c>
      <c r="D193" s="34" t="s">
        <v>6</v>
      </c>
      <c r="E193" s="34" t="s">
        <v>861</v>
      </c>
    </row>
    <row r="194" spans="1:5" s="44" customFormat="1" x14ac:dyDescent="0.2">
      <c r="A194" s="26" t="s">
        <v>159</v>
      </c>
      <c r="B194" s="25">
        <v>40226</v>
      </c>
      <c r="C194" s="32" t="s">
        <v>1</v>
      </c>
      <c r="D194" s="32" t="s">
        <v>2</v>
      </c>
      <c r="E194" s="32" t="s">
        <v>860</v>
      </c>
    </row>
    <row r="195" spans="1:5" s="44" customFormat="1" x14ac:dyDescent="0.2">
      <c r="A195" s="26" t="s">
        <v>44</v>
      </c>
      <c r="B195" s="25">
        <v>40207</v>
      </c>
      <c r="C195" s="32" t="s">
        <v>1</v>
      </c>
      <c r="D195" s="32" t="s">
        <v>2</v>
      </c>
      <c r="E195" s="32" t="s">
        <v>860</v>
      </c>
    </row>
    <row r="196" spans="1:5" s="44" customFormat="1" x14ac:dyDescent="0.2">
      <c r="A196" s="32" t="s">
        <v>313</v>
      </c>
      <c r="B196" s="25">
        <v>40267</v>
      </c>
      <c r="C196" s="32" t="s">
        <v>305</v>
      </c>
      <c r="D196" s="32"/>
      <c r="E196" s="32" t="s">
        <v>860</v>
      </c>
    </row>
    <row r="197" spans="1:5" x14ac:dyDescent="0.2">
      <c r="A197" s="26" t="s">
        <v>155</v>
      </c>
      <c r="B197" s="25">
        <v>40232</v>
      </c>
      <c r="C197" s="32" t="s">
        <v>1</v>
      </c>
      <c r="D197" s="32" t="s">
        <v>2</v>
      </c>
      <c r="E197" s="32" t="s">
        <v>860</v>
      </c>
    </row>
    <row r="198" spans="1:5" s="44" customFormat="1" x14ac:dyDescent="0.2">
      <c r="A198" s="26" t="s">
        <v>180</v>
      </c>
      <c r="B198" s="25">
        <v>40268</v>
      </c>
      <c r="C198" s="32" t="s">
        <v>1</v>
      </c>
      <c r="D198" s="32" t="s">
        <v>2</v>
      </c>
      <c r="E198" s="32" t="s">
        <v>860</v>
      </c>
    </row>
    <row r="199" spans="1:5" x14ac:dyDescent="0.2">
      <c r="A199" s="37" t="s">
        <v>931</v>
      </c>
      <c r="B199" s="40" t="s">
        <v>1004</v>
      </c>
      <c r="C199" s="37"/>
      <c r="D199" s="37"/>
      <c r="E199" s="37" t="s">
        <v>860</v>
      </c>
    </row>
    <row r="200" spans="1:5" x14ac:dyDescent="0.2">
      <c r="A200" s="32" t="s">
        <v>830</v>
      </c>
      <c r="B200" s="25">
        <v>40199</v>
      </c>
      <c r="C200" s="32" t="s">
        <v>305</v>
      </c>
      <c r="D200" s="32"/>
      <c r="E200" s="32" t="s">
        <v>860</v>
      </c>
    </row>
    <row r="201" spans="1:5" x14ac:dyDescent="0.2">
      <c r="A201" s="26" t="s">
        <v>249</v>
      </c>
      <c r="B201" s="25">
        <v>40260</v>
      </c>
      <c r="C201" s="32" t="s">
        <v>1</v>
      </c>
      <c r="D201" s="32" t="s">
        <v>2</v>
      </c>
      <c r="E201" s="32" t="s">
        <v>860</v>
      </c>
    </row>
    <row r="202" spans="1:5" s="44" customFormat="1" x14ac:dyDescent="0.2">
      <c r="A202" s="26" t="s">
        <v>222</v>
      </c>
      <c r="B202" s="25">
        <v>40249</v>
      </c>
      <c r="C202" s="32" t="s">
        <v>1</v>
      </c>
      <c r="D202" s="32" t="s">
        <v>2</v>
      </c>
      <c r="E202" s="32" t="s">
        <v>860</v>
      </c>
    </row>
    <row r="203" spans="1:5" s="44" customFormat="1" x14ac:dyDescent="0.2">
      <c r="A203" s="26" t="s">
        <v>263</v>
      </c>
      <c r="B203" s="25">
        <v>40561</v>
      </c>
      <c r="C203" s="32" t="s">
        <v>1</v>
      </c>
      <c r="D203" s="32" t="s">
        <v>2</v>
      </c>
      <c r="E203" s="32" t="s">
        <v>860</v>
      </c>
    </row>
    <row r="204" spans="1:5" x14ac:dyDescent="0.2">
      <c r="A204" s="32" t="s">
        <v>348</v>
      </c>
      <c r="B204" s="25">
        <v>40239</v>
      </c>
      <c r="C204" s="37"/>
      <c r="D204" s="37"/>
      <c r="E204" s="32" t="s">
        <v>860</v>
      </c>
    </row>
    <row r="205" spans="1:5" x14ac:dyDescent="0.2">
      <c r="A205" s="26" t="s">
        <v>98</v>
      </c>
      <c r="B205" s="25">
        <v>40268</v>
      </c>
      <c r="C205" s="32" t="s">
        <v>1</v>
      </c>
      <c r="D205" s="32" t="s">
        <v>2</v>
      </c>
      <c r="E205" s="32" t="s">
        <v>860</v>
      </c>
    </row>
    <row r="206" spans="1:5" s="44" customFormat="1" x14ac:dyDescent="0.2">
      <c r="A206" s="44" t="s">
        <v>1056</v>
      </c>
      <c r="B206" s="39">
        <v>41856</v>
      </c>
      <c r="C206" s="38"/>
      <c r="D206" s="38"/>
      <c r="E206" s="32" t="s">
        <v>860</v>
      </c>
    </row>
    <row r="207" spans="1:5" s="44" customFormat="1" x14ac:dyDescent="0.2">
      <c r="A207" s="37" t="s">
        <v>932</v>
      </c>
      <c r="B207" s="40" t="s">
        <v>1006</v>
      </c>
      <c r="C207" s="37"/>
      <c r="D207" s="37"/>
      <c r="E207" s="37" t="s">
        <v>860</v>
      </c>
    </row>
    <row r="208" spans="1:5" s="44" customFormat="1" x14ac:dyDescent="0.2">
      <c r="A208" s="16" t="s">
        <v>477</v>
      </c>
      <c r="B208" s="17">
        <v>40338</v>
      </c>
      <c r="C208" s="16" t="s">
        <v>305</v>
      </c>
      <c r="D208" s="16"/>
      <c r="E208" s="16" t="s">
        <v>860</v>
      </c>
    </row>
    <row r="209" spans="1:5" s="44" customFormat="1" x14ac:dyDescent="0.2">
      <c r="A209" s="16" t="s">
        <v>636</v>
      </c>
      <c r="B209" s="17">
        <v>40241</v>
      </c>
      <c r="C209" s="16" t="s">
        <v>305</v>
      </c>
      <c r="D209" s="16"/>
      <c r="E209" s="16" t="s">
        <v>860</v>
      </c>
    </row>
    <row r="210" spans="1:5" s="44" customFormat="1" x14ac:dyDescent="0.2">
      <c r="A210" s="44" t="s">
        <v>1061</v>
      </c>
      <c r="B210" s="39">
        <v>41787</v>
      </c>
      <c r="C210" s="38"/>
      <c r="D210" s="38"/>
      <c r="E210" s="32" t="s">
        <v>860</v>
      </c>
    </row>
    <row r="211" spans="1:5" s="44" customFormat="1" x14ac:dyDescent="0.2">
      <c r="A211" s="26" t="s">
        <v>888</v>
      </c>
      <c r="B211" s="25">
        <v>41760</v>
      </c>
      <c r="C211" s="32" t="s">
        <v>1</v>
      </c>
      <c r="D211" s="26" t="s">
        <v>2</v>
      </c>
      <c r="E211" s="32" t="s">
        <v>860</v>
      </c>
    </row>
    <row r="212" spans="1:5" s="44" customFormat="1" x14ac:dyDescent="0.2">
      <c r="A212" s="44" t="s">
        <v>1091</v>
      </c>
      <c r="B212" s="39">
        <v>41738</v>
      </c>
      <c r="C212" s="38"/>
      <c r="D212" s="38"/>
      <c r="E212" s="32" t="s">
        <v>860</v>
      </c>
    </row>
    <row r="213" spans="1:5" s="44" customFormat="1" x14ac:dyDescent="0.2">
      <c r="A213" s="34" t="s">
        <v>5</v>
      </c>
      <c r="B213" s="29">
        <v>40259</v>
      </c>
      <c r="C213" s="34" t="s">
        <v>1</v>
      </c>
      <c r="D213" s="34" t="s">
        <v>6</v>
      </c>
      <c r="E213" s="34" t="s">
        <v>860</v>
      </c>
    </row>
    <row r="214" spans="1:5" x14ac:dyDescent="0.2">
      <c r="A214" s="34" t="s">
        <v>39</v>
      </c>
      <c r="B214" s="29">
        <v>40259</v>
      </c>
      <c r="C214" s="34" t="s">
        <v>1</v>
      </c>
      <c r="D214" s="34" t="s">
        <v>6</v>
      </c>
      <c r="E214" s="34" t="s">
        <v>861</v>
      </c>
    </row>
    <row r="215" spans="1:5" x14ac:dyDescent="0.2">
      <c r="A215" s="32" t="s">
        <v>16</v>
      </c>
      <c r="B215" s="25">
        <v>40247</v>
      </c>
      <c r="C215" s="37"/>
      <c r="D215" s="37"/>
      <c r="E215" s="32" t="s">
        <v>860</v>
      </c>
    </row>
    <row r="216" spans="1:5" s="44" customFormat="1" x14ac:dyDescent="0.2">
      <c r="A216" s="34" t="s">
        <v>152</v>
      </c>
      <c r="B216" s="29">
        <v>40584</v>
      </c>
      <c r="C216" s="34" t="s">
        <v>1</v>
      </c>
      <c r="D216" s="34" t="s">
        <v>6</v>
      </c>
      <c r="E216" s="34" t="s">
        <v>860</v>
      </c>
    </row>
    <row r="217" spans="1:5" s="44" customFormat="1" x14ac:dyDescent="0.2">
      <c r="A217" s="44" t="s">
        <v>1046</v>
      </c>
      <c r="B217" s="39">
        <v>41891</v>
      </c>
      <c r="C217" s="38"/>
      <c r="D217" s="38"/>
      <c r="E217" s="32" t="s">
        <v>860</v>
      </c>
    </row>
    <row r="218" spans="1:5" x14ac:dyDescent="0.2">
      <c r="A218" s="26" t="s">
        <v>102</v>
      </c>
      <c r="B218" s="25">
        <v>40205</v>
      </c>
      <c r="C218" s="32" t="s">
        <v>1</v>
      </c>
      <c r="D218" s="32" t="s">
        <v>2</v>
      </c>
      <c r="E218" s="32" t="s">
        <v>860</v>
      </c>
    </row>
    <row r="219" spans="1:5" x14ac:dyDescent="0.2">
      <c r="A219" s="26" t="s">
        <v>202</v>
      </c>
      <c r="B219" s="25">
        <v>40234</v>
      </c>
      <c r="C219" s="32" t="s">
        <v>1</v>
      </c>
      <c r="D219" s="32" t="s">
        <v>2</v>
      </c>
      <c r="E219" s="32" t="s">
        <v>860</v>
      </c>
    </row>
    <row r="220" spans="1:5" x14ac:dyDescent="0.2">
      <c r="A220" s="26" t="s">
        <v>231</v>
      </c>
      <c r="B220" s="25">
        <v>40255</v>
      </c>
      <c r="C220" s="32" t="s">
        <v>1</v>
      </c>
      <c r="D220" s="32" t="s">
        <v>2</v>
      </c>
      <c r="E220" s="32" t="s">
        <v>860</v>
      </c>
    </row>
    <row r="221" spans="1:5" s="44" customFormat="1" x14ac:dyDescent="0.2">
      <c r="A221" s="32" t="s">
        <v>700</v>
      </c>
      <c r="B221" s="25">
        <v>40233</v>
      </c>
      <c r="C221" s="37"/>
      <c r="D221" s="37"/>
      <c r="E221" s="32" t="s">
        <v>860</v>
      </c>
    </row>
    <row r="222" spans="1:5" s="44" customFormat="1" x14ac:dyDescent="0.2">
      <c r="A222" s="16" t="s">
        <v>470</v>
      </c>
      <c r="B222" s="17">
        <v>40337</v>
      </c>
      <c r="C222" s="16" t="s">
        <v>305</v>
      </c>
      <c r="D222" s="16"/>
      <c r="E222" s="16" t="s">
        <v>860</v>
      </c>
    </row>
    <row r="223" spans="1:5" x14ac:dyDescent="0.2">
      <c r="A223" s="32" t="s">
        <v>351</v>
      </c>
      <c r="B223" s="25">
        <v>40234</v>
      </c>
      <c r="C223" s="32" t="s">
        <v>305</v>
      </c>
      <c r="D223" s="32"/>
      <c r="E223" s="32" t="s">
        <v>860</v>
      </c>
    </row>
    <row r="224" spans="1:5" x14ac:dyDescent="0.2">
      <c r="A224" s="32" t="s">
        <v>419</v>
      </c>
      <c r="B224" s="25">
        <v>40324</v>
      </c>
      <c r="C224" s="37"/>
      <c r="D224" s="37"/>
      <c r="E224" s="32" t="s">
        <v>860</v>
      </c>
    </row>
    <row r="225" spans="1:5" x14ac:dyDescent="0.2">
      <c r="A225" s="26" t="s">
        <v>116</v>
      </c>
      <c r="B225" s="25">
        <v>40238</v>
      </c>
      <c r="C225" s="32" t="s">
        <v>1</v>
      </c>
      <c r="D225" s="32" t="s">
        <v>2</v>
      </c>
      <c r="E225" s="32" t="s">
        <v>860</v>
      </c>
    </row>
    <row r="226" spans="1:5" s="44" customFormat="1" x14ac:dyDescent="0.2">
      <c r="A226" s="32" t="s">
        <v>687</v>
      </c>
      <c r="B226" s="25">
        <v>40262</v>
      </c>
      <c r="C226" s="32" t="s">
        <v>305</v>
      </c>
      <c r="D226" s="32"/>
      <c r="E226" s="32" t="s">
        <v>860</v>
      </c>
    </row>
    <row r="227" spans="1:5" s="44" customFormat="1" x14ac:dyDescent="0.2">
      <c r="A227" s="44" t="s">
        <v>242</v>
      </c>
      <c r="B227" s="39">
        <v>41653</v>
      </c>
      <c r="C227" s="38"/>
      <c r="D227" s="38"/>
      <c r="E227" s="32" t="s">
        <v>860</v>
      </c>
    </row>
    <row r="228" spans="1:5" x14ac:dyDescent="0.2">
      <c r="A228" s="44" t="s">
        <v>1114</v>
      </c>
      <c r="B228" s="39">
        <v>41673</v>
      </c>
      <c r="E228" s="32" t="s">
        <v>860</v>
      </c>
    </row>
    <row r="229" spans="1:5" s="44" customFormat="1" x14ac:dyDescent="0.2">
      <c r="A229" s="44" t="s">
        <v>1123</v>
      </c>
      <c r="B229" s="39">
        <v>41666</v>
      </c>
      <c r="C229" s="38"/>
      <c r="D229" s="38"/>
      <c r="E229" s="32" t="s">
        <v>860</v>
      </c>
    </row>
    <row r="230" spans="1:5" s="44" customFormat="1" x14ac:dyDescent="0.2">
      <c r="A230" s="26" t="s">
        <v>150</v>
      </c>
      <c r="B230" s="25">
        <v>40267</v>
      </c>
      <c r="C230" s="32" t="s">
        <v>1</v>
      </c>
      <c r="D230" s="32" t="s">
        <v>2</v>
      </c>
      <c r="E230" s="32" t="s">
        <v>860</v>
      </c>
    </row>
    <row r="231" spans="1:5" x14ac:dyDescent="0.2">
      <c r="A231" s="34" t="s">
        <v>145</v>
      </c>
      <c r="B231" s="29">
        <v>40261</v>
      </c>
      <c r="C231" s="34" t="s">
        <v>1</v>
      </c>
      <c r="D231" s="34" t="s">
        <v>6</v>
      </c>
      <c r="E231" s="34" t="s">
        <v>861</v>
      </c>
    </row>
    <row r="232" spans="1:5" x14ac:dyDescent="0.2">
      <c r="A232" s="44" t="s">
        <v>1121</v>
      </c>
      <c r="B232" s="39">
        <v>41674</v>
      </c>
      <c r="E232" s="32" t="s">
        <v>860</v>
      </c>
    </row>
    <row r="233" spans="1:5" x14ac:dyDescent="0.2">
      <c r="A233" s="26" t="s">
        <v>889</v>
      </c>
      <c r="B233" s="25">
        <v>41760</v>
      </c>
      <c r="C233" s="32" t="s">
        <v>1</v>
      </c>
      <c r="D233" s="26" t="s">
        <v>2</v>
      </c>
      <c r="E233" s="32" t="s">
        <v>860</v>
      </c>
    </row>
    <row r="234" spans="1:5" x14ac:dyDescent="0.2">
      <c r="A234" s="44" t="s">
        <v>1078</v>
      </c>
      <c r="B234" s="39">
        <v>41891</v>
      </c>
      <c r="E234" s="32" t="s">
        <v>860</v>
      </c>
    </row>
    <row r="235" spans="1:5" x14ac:dyDescent="0.2">
      <c r="A235" s="26" t="s">
        <v>160</v>
      </c>
      <c r="B235" s="25">
        <v>41353</v>
      </c>
      <c r="C235" s="32" t="s">
        <v>1</v>
      </c>
      <c r="D235" s="32" t="s">
        <v>2</v>
      </c>
      <c r="E235" s="32" t="s">
        <v>860</v>
      </c>
    </row>
    <row r="236" spans="1:5" x14ac:dyDescent="0.2">
      <c r="A236" s="26" t="s">
        <v>143</v>
      </c>
      <c r="B236" s="25">
        <v>40242</v>
      </c>
      <c r="C236" s="32" t="s">
        <v>1</v>
      </c>
      <c r="D236" s="32" t="s">
        <v>2</v>
      </c>
      <c r="E236" s="32" t="s">
        <v>860</v>
      </c>
    </row>
    <row r="237" spans="1:5" s="44" customFormat="1" x14ac:dyDescent="0.2">
      <c r="A237" s="32" t="s">
        <v>588</v>
      </c>
      <c r="B237" s="25">
        <v>40248</v>
      </c>
      <c r="C237" s="32" t="s">
        <v>305</v>
      </c>
      <c r="D237" s="32"/>
      <c r="E237" s="32" t="s">
        <v>860</v>
      </c>
    </row>
    <row r="238" spans="1:5" s="44" customFormat="1" x14ac:dyDescent="0.2">
      <c r="A238" s="32" t="s">
        <v>767</v>
      </c>
      <c r="B238" s="25">
        <v>40505</v>
      </c>
      <c r="C238" s="32" t="s">
        <v>305</v>
      </c>
      <c r="D238" s="32"/>
      <c r="E238" s="32" t="s">
        <v>860</v>
      </c>
    </row>
    <row r="239" spans="1:5" x14ac:dyDescent="0.2">
      <c r="A239" s="37" t="s">
        <v>1011</v>
      </c>
      <c r="B239" s="42">
        <v>41764</v>
      </c>
      <c r="C239" s="37"/>
      <c r="D239" s="37"/>
      <c r="E239" s="37" t="s">
        <v>860</v>
      </c>
    </row>
    <row r="240" spans="1:5" x14ac:dyDescent="0.2">
      <c r="A240" s="26" t="s">
        <v>195</v>
      </c>
      <c r="B240" s="25">
        <v>40231</v>
      </c>
      <c r="C240" s="32" t="s">
        <v>1</v>
      </c>
      <c r="D240" s="32" t="s">
        <v>2</v>
      </c>
      <c r="E240" s="32" t="s">
        <v>860</v>
      </c>
    </row>
    <row r="241" spans="1:5" x14ac:dyDescent="0.2">
      <c r="A241" s="32" t="s">
        <v>490</v>
      </c>
      <c r="B241" s="25">
        <v>40345</v>
      </c>
      <c r="C241" s="37"/>
      <c r="D241" s="37"/>
      <c r="E241" s="32" t="s">
        <v>860</v>
      </c>
    </row>
    <row r="242" spans="1:5" x14ac:dyDescent="0.2">
      <c r="A242" s="44" t="s">
        <v>1074</v>
      </c>
      <c r="B242" s="39">
        <v>41709</v>
      </c>
      <c r="E242" s="32" t="s">
        <v>860</v>
      </c>
    </row>
    <row r="243" spans="1:5" s="44" customFormat="1" x14ac:dyDescent="0.2">
      <c r="A243" s="26" t="s">
        <v>129</v>
      </c>
      <c r="B243" s="25">
        <v>40283</v>
      </c>
      <c r="C243" s="32" t="s">
        <v>1</v>
      </c>
      <c r="D243" s="32" t="s">
        <v>2</v>
      </c>
      <c r="E243" s="32" t="s">
        <v>860</v>
      </c>
    </row>
    <row r="244" spans="1:5" x14ac:dyDescent="0.2">
      <c r="A244" s="32" t="s">
        <v>376</v>
      </c>
      <c r="B244" s="25">
        <v>40316</v>
      </c>
      <c r="C244" s="37"/>
      <c r="D244" s="37"/>
      <c r="E244" s="32" t="s">
        <v>860</v>
      </c>
    </row>
    <row r="245" spans="1:5" s="44" customFormat="1" x14ac:dyDescent="0.2">
      <c r="A245" s="26" t="s">
        <v>151</v>
      </c>
      <c r="B245" s="25">
        <v>40262</v>
      </c>
      <c r="C245" s="32" t="s">
        <v>1</v>
      </c>
      <c r="D245" s="32" t="s">
        <v>2</v>
      </c>
      <c r="E245" s="32" t="s">
        <v>860</v>
      </c>
    </row>
    <row r="246" spans="1:5" s="44" customFormat="1" x14ac:dyDescent="0.2">
      <c r="A246" s="32" t="s">
        <v>717</v>
      </c>
      <c r="B246" s="25">
        <v>40471</v>
      </c>
      <c r="C246" s="32" t="s">
        <v>305</v>
      </c>
      <c r="D246" s="32"/>
      <c r="E246" s="32" t="s">
        <v>860</v>
      </c>
    </row>
    <row r="247" spans="1:5" x14ac:dyDescent="0.2">
      <c r="A247" s="37" t="s">
        <v>933</v>
      </c>
      <c r="B247" s="40" t="s">
        <v>1007</v>
      </c>
      <c r="C247" s="37"/>
      <c r="D247" s="37"/>
      <c r="E247" s="37" t="s">
        <v>860</v>
      </c>
    </row>
    <row r="248" spans="1:5" x14ac:dyDescent="0.2">
      <c r="A248" s="32" t="s">
        <v>307</v>
      </c>
      <c r="B248" s="25">
        <v>40267</v>
      </c>
      <c r="C248" s="37"/>
      <c r="D248" s="37"/>
      <c r="E248" s="32" t="s">
        <v>860</v>
      </c>
    </row>
    <row r="249" spans="1:5" s="44" customFormat="1" x14ac:dyDescent="0.2">
      <c r="A249" s="26" t="s">
        <v>296</v>
      </c>
      <c r="B249" s="25">
        <v>40246</v>
      </c>
      <c r="C249" s="32" t="s">
        <v>1</v>
      </c>
      <c r="D249" s="32" t="s">
        <v>2</v>
      </c>
      <c r="E249" s="32" t="s">
        <v>860</v>
      </c>
    </row>
    <row r="250" spans="1:5" x14ac:dyDescent="0.2">
      <c r="A250" s="37" t="s">
        <v>934</v>
      </c>
      <c r="B250" s="42" t="s">
        <v>1008</v>
      </c>
      <c r="C250" s="37"/>
      <c r="D250" s="37"/>
      <c r="E250" s="37" t="s">
        <v>860</v>
      </c>
    </row>
    <row r="251" spans="1:5" x14ac:dyDescent="0.2">
      <c r="A251" s="44" t="s">
        <v>1096</v>
      </c>
      <c r="B251" s="39">
        <v>41681</v>
      </c>
      <c r="E251" s="32" t="s">
        <v>860</v>
      </c>
    </row>
    <row r="252" spans="1:5" x14ac:dyDescent="0.2">
      <c r="A252" s="26" t="s">
        <v>226</v>
      </c>
      <c r="B252" s="25">
        <v>40253</v>
      </c>
      <c r="C252" s="32" t="s">
        <v>1</v>
      </c>
      <c r="D252" s="32" t="s">
        <v>2</v>
      </c>
      <c r="E252" s="32" t="s">
        <v>860</v>
      </c>
    </row>
    <row r="253" spans="1:5" s="44" customFormat="1" x14ac:dyDescent="0.2">
      <c r="A253" s="37" t="s">
        <v>935</v>
      </c>
      <c r="B253" s="40" t="s">
        <v>1009</v>
      </c>
      <c r="C253" s="37"/>
      <c r="D253" s="37"/>
      <c r="E253" s="37" t="s">
        <v>860</v>
      </c>
    </row>
    <row r="254" spans="1:5" s="44" customFormat="1" x14ac:dyDescent="0.2">
      <c r="A254" s="44" t="s">
        <v>1100</v>
      </c>
      <c r="B254" s="39">
        <v>41806</v>
      </c>
      <c r="C254" s="38"/>
      <c r="D254" s="38"/>
      <c r="E254" s="32" t="s">
        <v>860</v>
      </c>
    </row>
    <row r="255" spans="1:5" s="44" customFormat="1" x14ac:dyDescent="0.2">
      <c r="A255" s="26" t="s">
        <v>258</v>
      </c>
      <c r="B255" s="25">
        <v>40267</v>
      </c>
      <c r="C255" s="32" t="s">
        <v>1</v>
      </c>
      <c r="D255" s="32" t="s">
        <v>2</v>
      </c>
      <c r="E255" s="32" t="s">
        <v>860</v>
      </c>
    </row>
    <row r="256" spans="1:5" x14ac:dyDescent="0.2">
      <c r="A256" s="26" t="s">
        <v>106</v>
      </c>
      <c r="B256" s="25">
        <v>40231</v>
      </c>
      <c r="C256" s="32" t="s">
        <v>1</v>
      </c>
      <c r="D256" s="32" t="s">
        <v>2</v>
      </c>
      <c r="E256" s="32" t="s">
        <v>860</v>
      </c>
    </row>
    <row r="257" spans="1:5" x14ac:dyDescent="0.2">
      <c r="A257" s="44" t="s">
        <v>521</v>
      </c>
      <c r="B257" s="39">
        <v>41579</v>
      </c>
      <c r="E257" s="32" t="s">
        <v>860</v>
      </c>
    </row>
    <row r="258" spans="1:5" s="44" customFormat="1" x14ac:dyDescent="0.2">
      <c r="A258" s="26" t="s">
        <v>870</v>
      </c>
      <c r="B258" s="27">
        <v>41760</v>
      </c>
      <c r="C258" s="32" t="s">
        <v>1</v>
      </c>
      <c r="D258" s="32" t="s">
        <v>2</v>
      </c>
      <c r="E258" s="32" t="s">
        <v>860</v>
      </c>
    </row>
    <row r="259" spans="1:5" s="44" customFormat="1" x14ac:dyDescent="0.2">
      <c r="A259" s="37" t="s">
        <v>1018</v>
      </c>
      <c r="B259" s="42">
        <v>41851</v>
      </c>
      <c r="C259" s="37"/>
      <c r="D259" s="37"/>
      <c r="E259" s="37" t="s">
        <v>860</v>
      </c>
    </row>
    <row r="260" spans="1:5" s="44" customFormat="1" x14ac:dyDescent="0.2">
      <c r="A260" s="32" t="s">
        <v>379</v>
      </c>
      <c r="B260" s="25">
        <v>40316</v>
      </c>
      <c r="C260" s="37"/>
      <c r="D260" s="37"/>
      <c r="E260" s="32" t="s">
        <v>860</v>
      </c>
    </row>
    <row r="261" spans="1:5" x14ac:dyDescent="0.2">
      <c r="A261" s="26" t="s">
        <v>285</v>
      </c>
      <c r="B261" s="25">
        <v>40228</v>
      </c>
      <c r="C261" s="32" t="s">
        <v>1</v>
      </c>
      <c r="D261" s="32" t="s">
        <v>2</v>
      </c>
      <c r="E261" s="32" t="s">
        <v>860</v>
      </c>
    </row>
    <row r="262" spans="1:5" s="44" customFormat="1" x14ac:dyDescent="0.2">
      <c r="A262" s="32" t="s">
        <v>447</v>
      </c>
      <c r="B262" s="25">
        <v>40329</v>
      </c>
      <c r="C262" s="37"/>
      <c r="D262" s="37"/>
      <c r="E262" s="32" t="s">
        <v>860</v>
      </c>
    </row>
    <row r="263" spans="1:5" s="44" customFormat="1" x14ac:dyDescent="0.2">
      <c r="A263" s="34" t="s">
        <v>95</v>
      </c>
      <c r="B263" s="29">
        <v>40263</v>
      </c>
      <c r="C263" s="34" t="s">
        <v>1</v>
      </c>
      <c r="D263" s="34" t="s">
        <v>6</v>
      </c>
      <c r="E263" s="34" t="s">
        <v>860</v>
      </c>
    </row>
    <row r="264" spans="1:5" s="44" customFormat="1" x14ac:dyDescent="0.2">
      <c r="A264" s="44" t="s">
        <v>1145</v>
      </c>
      <c r="B264" s="39">
        <v>41768</v>
      </c>
      <c r="C264" s="38"/>
      <c r="D264" s="38"/>
      <c r="E264" s="32" t="s">
        <v>860</v>
      </c>
    </row>
    <row r="265" spans="1:5" s="44" customFormat="1" x14ac:dyDescent="0.2">
      <c r="A265" s="16" t="s">
        <v>803</v>
      </c>
      <c r="B265" s="17">
        <v>40297</v>
      </c>
      <c r="C265" s="16" t="s">
        <v>305</v>
      </c>
      <c r="D265" s="16"/>
      <c r="E265" s="16" t="s">
        <v>861</v>
      </c>
    </row>
    <row r="266" spans="1:5" s="44" customFormat="1" x14ac:dyDescent="0.2">
      <c r="A266" s="44" t="s">
        <v>407</v>
      </c>
      <c r="B266" s="39">
        <v>41683</v>
      </c>
      <c r="C266" s="38"/>
      <c r="D266" s="38"/>
      <c r="E266" s="32" t="s">
        <v>860</v>
      </c>
    </row>
    <row r="267" spans="1:5" x14ac:dyDescent="0.2">
      <c r="A267" s="32" t="s">
        <v>369</v>
      </c>
      <c r="B267" s="25">
        <v>40240</v>
      </c>
      <c r="C267" s="32" t="s">
        <v>305</v>
      </c>
      <c r="D267" s="32"/>
      <c r="E267" s="32" t="s">
        <v>860</v>
      </c>
    </row>
    <row r="268" spans="1:5" x14ac:dyDescent="0.2">
      <c r="A268" s="31" t="s">
        <v>890</v>
      </c>
      <c r="B268" s="28">
        <v>41760</v>
      </c>
      <c r="C268" s="22" t="s">
        <v>1</v>
      </c>
      <c r="D268" s="31" t="s">
        <v>927</v>
      </c>
      <c r="E268" s="22" t="s">
        <v>860</v>
      </c>
    </row>
    <row r="269" spans="1:5" x14ac:dyDescent="0.2">
      <c r="A269" s="26" t="s">
        <v>891</v>
      </c>
      <c r="B269" s="25">
        <v>41760</v>
      </c>
      <c r="C269" s="32" t="s">
        <v>1</v>
      </c>
      <c r="D269" s="26" t="s">
        <v>2</v>
      </c>
      <c r="E269" s="32" t="s">
        <v>860</v>
      </c>
    </row>
    <row r="270" spans="1:5" s="44" customFormat="1" x14ac:dyDescent="0.2">
      <c r="A270" s="26" t="s">
        <v>926</v>
      </c>
      <c r="B270" s="25">
        <v>40245</v>
      </c>
      <c r="C270" s="32" t="s">
        <v>1</v>
      </c>
      <c r="D270" s="32" t="s">
        <v>2</v>
      </c>
      <c r="E270" s="32" t="s">
        <v>860</v>
      </c>
    </row>
    <row r="271" spans="1:5" s="44" customFormat="1" x14ac:dyDescent="0.2">
      <c r="A271" s="37" t="s">
        <v>1019</v>
      </c>
      <c r="B271" s="42">
        <v>41827</v>
      </c>
      <c r="C271" s="37"/>
      <c r="D271" s="37"/>
      <c r="E271" s="37" t="s">
        <v>860</v>
      </c>
    </row>
    <row r="272" spans="1:5" s="44" customFormat="1" x14ac:dyDescent="0.2">
      <c r="A272" s="30" t="s">
        <v>936</v>
      </c>
      <c r="B272" s="25">
        <v>41760</v>
      </c>
      <c r="C272" s="30" t="s">
        <v>1</v>
      </c>
      <c r="D272" s="30" t="s">
        <v>2</v>
      </c>
      <c r="E272" s="30" t="s">
        <v>860</v>
      </c>
    </row>
    <row r="273" spans="1:5" s="44" customFormat="1" x14ac:dyDescent="0.2">
      <c r="A273" s="32" t="s">
        <v>401</v>
      </c>
      <c r="B273" s="25">
        <v>40319</v>
      </c>
      <c r="C273" s="37"/>
      <c r="D273" s="37"/>
      <c r="E273" s="32" t="s">
        <v>860</v>
      </c>
    </row>
    <row r="274" spans="1:5" x14ac:dyDescent="0.2">
      <c r="A274" s="32" t="s">
        <v>303</v>
      </c>
      <c r="B274" s="25">
        <v>40282</v>
      </c>
      <c r="C274" s="32" t="s">
        <v>305</v>
      </c>
      <c r="D274" s="32"/>
      <c r="E274" s="32" t="s">
        <v>860</v>
      </c>
    </row>
    <row r="275" spans="1:5" s="44" customFormat="1" x14ac:dyDescent="0.2">
      <c r="A275" s="32" t="s">
        <v>350</v>
      </c>
      <c r="B275" s="25">
        <v>40234</v>
      </c>
      <c r="C275" s="37"/>
      <c r="D275" s="37"/>
      <c r="E275" s="32" t="s">
        <v>860</v>
      </c>
    </row>
    <row r="276" spans="1:5" s="44" customFormat="1" x14ac:dyDescent="0.2">
      <c r="A276" s="34" t="s">
        <v>141</v>
      </c>
      <c r="B276" s="29">
        <v>40245</v>
      </c>
      <c r="C276" s="34" t="s">
        <v>1</v>
      </c>
      <c r="D276" s="34" t="s">
        <v>6</v>
      </c>
      <c r="E276" s="34" t="s">
        <v>861</v>
      </c>
    </row>
    <row r="277" spans="1:5" x14ac:dyDescent="0.2">
      <c r="A277" s="26" t="s">
        <v>119</v>
      </c>
      <c r="B277" s="25">
        <v>40242</v>
      </c>
      <c r="C277" s="32" t="s">
        <v>1</v>
      </c>
      <c r="D277" s="32" t="s">
        <v>2</v>
      </c>
      <c r="E277" s="32" t="s">
        <v>860</v>
      </c>
    </row>
    <row r="278" spans="1:5" x14ac:dyDescent="0.2">
      <c r="A278" s="32" t="s">
        <v>823</v>
      </c>
      <c r="B278" s="25">
        <v>40267</v>
      </c>
      <c r="C278" s="32" t="s">
        <v>305</v>
      </c>
      <c r="D278" s="32"/>
      <c r="E278" s="32" t="s">
        <v>860</v>
      </c>
    </row>
    <row r="279" spans="1:5" x14ac:dyDescent="0.2">
      <c r="A279" s="32" t="s">
        <v>780</v>
      </c>
      <c r="B279" s="25">
        <v>40227</v>
      </c>
      <c r="C279" s="32" t="s">
        <v>305</v>
      </c>
      <c r="D279" s="32"/>
      <c r="E279" s="32" t="s">
        <v>860</v>
      </c>
    </row>
    <row r="280" spans="1:5" s="44" customFormat="1" x14ac:dyDescent="0.2">
      <c r="A280" s="31" t="s">
        <v>892</v>
      </c>
      <c r="B280" s="28">
        <v>41760</v>
      </c>
      <c r="C280" s="22" t="s">
        <v>1</v>
      </c>
      <c r="D280" s="31" t="s">
        <v>927</v>
      </c>
      <c r="E280" s="22" t="s">
        <v>860</v>
      </c>
    </row>
    <row r="281" spans="1:5" s="44" customFormat="1" x14ac:dyDescent="0.2">
      <c r="A281" s="26" t="s">
        <v>9</v>
      </c>
      <c r="B281" s="25">
        <v>40231</v>
      </c>
      <c r="C281" s="32" t="s">
        <v>1</v>
      </c>
      <c r="D281" s="32" t="s">
        <v>2</v>
      </c>
      <c r="E281" s="32" t="s">
        <v>860</v>
      </c>
    </row>
    <row r="282" spans="1:5" x14ac:dyDescent="0.2">
      <c r="A282" s="26" t="s">
        <v>24</v>
      </c>
      <c r="B282" s="25">
        <v>40213</v>
      </c>
      <c r="C282" s="32" t="s">
        <v>1</v>
      </c>
      <c r="D282" s="32" t="s">
        <v>2</v>
      </c>
      <c r="E282" s="32" t="s">
        <v>860</v>
      </c>
    </row>
    <row r="283" spans="1:5" x14ac:dyDescent="0.2">
      <c r="A283" s="34" t="s">
        <v>26</v>
      </c>
      <c r="B283" s="29">
        <v>40262</v>
      </c>
      <c r="C283" s="34" t="s">
        <v>1</v>
      </c>
      <c r="D283" s="34" t="s">
        <v>6</v>
      </c>
      <c r="E283" s="34" t="s">
        <v>861</v>
      </c>
    </row>
    <row r="284" spans="1:5" s="44" customFormat="1" x14ac:dyDescent="0.2">
      <c r="A284" s="26" t="s">
        <v>264</v>
      </c>
      <c r="B284" s="25">
        <v>40969</v>
      </c>
      <c r="C284" s="32" t="s">
        <v>1</v>
      </c>
      <c r="D284" s="32" t="s">
        <v>2</v>
      </c>
      <c r="E284" s="32" t="s">
        <v>860</v>
      </c>
    </row>
    <row r="285" spans="1:5" x14ac:dyDescent="0.2">
      <c r="A285" s="44" t="s">
        <v>1152</v>
      </c>
      <c r="B285" s="39">
        <v>41878</v>
      </c>
      <c r="E285" s="32" t="s">
        <v>860</v>
      </c>
    </row>
    <row r="286" spans="1:5" x14ac:dyDescent="0.2">
      <c r="A286" s="44" t="s">
        <v>1071</v>
      </c>
      <c r="B286" s="39">
        <v>41813</v>
      </c>
      <c r="E286" s="32" t="s">
        <v>860</v>
      </c>
    </row>
    <row r="287" spans="1:5" s="44" customFormat="1" x14ac:dyDescent="0.2">
      <c r="A287" s="34" t="s">
        <v>205</v>
      </c>
      <c r="B287" s="29">
        <v>40239</v>
      </c>
      <c r="C287" s="34" t="s">
        <v>1</v>
      </c>
      <c r="D287" s="34" t="s">
        <v>6</v>
      </c>
      <c r="E287" s="34" t="s">
        <v>861</v>
      </c>
    </row>
    <row r="288" spans="1:5" s="44" customFormat="1" x14ac:dyDescent="0.2">
      <c r="A288" s="26" t="s">
        <v>220</v>
      </c>
      <c r="B288" s="25">
        <v>40248</v>
      </c>
      <c r="C288" s="32" t="s">
        <v>1</v>
      </c>
      <c r="D288" s="32" t="s">
        <v>2</v>
      </c>
      <c r="E288" s="32" t="s">
        <v>860</v>
      </c>
    </row>
    <row r="289" spans="1:5" s="44" customFormat="1" x14ac:dyDescent="0.2">
      <c r="A289" s="34" t="s">
        <v>67</v>
      </c>
      <c r="B289" s="29">
        <v>40273</v>
      </c>
      <c r="C289" s="34" t="s">
        <v>1</v>
      </c>
      <c r="D289" s="34" t="s">
        <v>6</v>
      </c>
      <c r="E289" s="34" t="s">
        <v>860</v>
      </c>
    </row>
    <row r="290" spans="1:5" x14ac:dyDescent="0.2">
      <c r="A290" s="16" t="s">
        <v>484</v>
      </c>
      <c r="B290" s="17">
        <v>41389</v>
      </c>
      <c r="C290" s="16" t="s">
        <v>305</v>
      </c>
      <c r="D290" s="16"/>
      <c r="E290" s="16" t="s">
        <v>860</v>
      </c>
    </row>
    <row r="291" spans="1:5" x14ac:dyDescent="0.2">
      <c r="A291" s="32" t="s">
        <v>595</v>
      </c>
      <c r="B291" s="25">
        <v>40413</v>
      </c>
      <c r="C291" s="32" t="s">
        <v>305</v>
      </c>
      <c r="D291" s="32"/>
      <c r="E291" s="32" t="s">
        <v>860</v>
      </c>
    </row>
    <row r="292" spans="1:5" x14ac:dyDescent="0.2">
      <c r="A292" s="31" t="s">
        <v>893</v>
      </c>
      <c r="B292" s="28">
        <v>41760</v>
      </c>
      <c r="C292" s="22" t="s">
        <v>1</v>
      </c>
      <c r="D292" s="31" t="s">
        <v>927</v>
      </c>
      <c r="E292" s="22" t="s">
        <v>860</v>
      </c>
    </row>
    <row r="293" spans="1:5" x14ac:dyDescent="0.2">
      <c r="A293" s="44" t="s">
        <v>1070</v>
      </c>
      <c r="B293" s="39">
        <v>41789</v>
      </c>
      <c r="E293" s="32" t="s">
        <v>860</v>
      </c>
    </row>
    <row r="294" spans="1:5" x14ac:dyDescent="0.2">
      <c r="A294" s="26" t="s">
        <v>204</v>
      </c>
      <c r="B294" s="25">
        <v>40268</v>
      </c>
      <c r="C294" s="32" t="s">
        <v>1</v>
      </c>
      <c r="D294" s="32" t="s">
        <v>2</v>
      </c>
      <c r="E294" s="32" t="s">
        <v>860</v>
      </c>
    </row>
    <row r="295" spans="1:5" s="44" customFormat="1" x14ac:dyDescent="0.2">
      <c r="A295" s="32" t="s">
        <v>814</v>
      </c>
      <c r="B295" s="25">
        <v>40232</v>
      </c>
      <c r="C295" s="37"/>
      <c r="D295" s="37"/>
      <c r="E295" s="32" t="s">
        <v>860</v>
      </c>
    </row>
    <row r="296" spans="1:5" x14ac:dyDescent="0.2">
      <c r="A296" s="16" t="s">
        <v>791</v>
      </c>
      <c r="B296" s="39">
        <v>41579</v>
      </c>
      <c r="E296" s="32" t="s">
        <v>860</v>
      </c>
    </row>
    <row r="297" spans="1:5" x14ac:dyDescent="0.2">
      <c r="A297" s="32" t="s">
        <v>575</v>
      </c>
      <c r="B297" s="25">
        <v>40393</v>
      </c>
      <c r="C297" s="32" t="s">
        <v>305</v>
      </c>
      <c r="D297" s="32"/>
      <c r="E297" s="32" t="s">
        <v>860</v>
      </c>
    </row>
    <row r="298" spans="1:5" x14ac:dyDescent="0.2">
      <c r="A298" s="37" t="s">
        <v>937</v>
      </c>
      <c r="B298" s="42">
        <v>41758</v>
      </c>
      <c r="C298" s="37"/>
      <c r="D298" s="37"/>
      <c r="E298" s="37" t="s">
        <v>860</v>
      </c>
    </row>
    <row r="299" spans="1:5" x14ac:dyDescent="0.2">
      <c r="A299" s="26" t="s">
        <v>83</v>
      </c>
      <c r="B299" s="25">
        <v>40264</v>
      </c>
      <c r="C299" s="32" t="s">
        <v>1</v>
      </c>
      <c r="D299" s="32" t="s">
        <v>2</v>
      </c>
      <c r="E299" s="32" t="s">
        <v>860</v>
      </c>
    </row>
    <row r="300" spans="1:5" x14ac:dyDescent="0.2">
      <c r="A300" s="26" t="s">
        <v>291</v>
      </c>
      <c r="B300" s="25">
        <v>40234</v>
      </c>
      <c r="C300" s="32" t="s">
        <v>1</v>
      </c>
      <c r="D300" s="32" t="s">
        <v>2</v>
      </c>
      <c r="E300" s="32" t="s">
        <v>860</v>
      </c>
    </row>
    <row r="301" spans="1:5" s="44" customFormat="1" x14ac:dyDescent="0.2">
      <c r="A301" s="32" t="s">
        <v>566</v>
      </c>
      <c r="B301" s="25">
        <v>40252</v>
      </c>
      <c r="C301" s="37"/>
      <c r="D301" s="37"/>
      <c r="E301" s="32" t="s">
        <v>860</v>
      </c>
    </row>
    <row r="302" spans="1:5" x14ac:dyDescent="0.2">
      <c r="A302" s="32" t="s">
        <v>801</v>
      </c>
      <c r="B302" s="25">
        <v>40232</v>
      </c>
      <c r="C302" s="37"/>
      <c r="D302" s="37"/>
      <c r="E302" s="32" t="s">
        <v>860</v>
      </c>
    </row>
    <row r="303" spans="1:5" s="44" customFormat="1" x14ac:dyDescent="0.2">
      <c r="A303" s="32" t="s">
        <v>804</v>
      </c>
      <c r="B303" s="25">
        <v>40207</v>
      </c>
      <c r="C303" s="32" t="s">
        <v>305</v>
      </c>
      <c r="D303" s="32"/>
      <c r="E303" s="32" t="s">
        <v>860</v>
      </c>
    </row>
    <row r="304" spans="1:5" s="44" customFormat="1" x14ac:dyDescent="0.2">
      <c r="A304" s="26" t="s">
        <v>17</v>
      </c>
      <c r="B304" s="25">
        <v>40253</v>
      </c>
      <c r="C304" s="32" t="s">
        <v>1</v>
      </c>
      <c r="D304" s="32" t="s">
        <v>2</v>
      </c>
      <c r="E304" s="32" t="s">
        <v>860</v>
      </c>
    </row>
    <row r="305" spans="1:5" x14ac:dyDescent="0.2">
      <c r="A305" s="26" t="s">
        <v>107</v>
      </c>
      <c r="B305" s="25">
        <v>40212</v>
      </c>
      <c r="C305" s="32" t="s">
        <v>1</v>
      </c>
      <c r="D305" s="32" t="s">
        <v>2</v>
      </c>
      <c r="E305" s="32" t="s">
        <v>860</v>
      </c>
    </row>
    <row r="306" spans="1:5" s="44" customFormat="1" x14ac:dyDescent="0.2">
      <c r="A306" s="32" t="s">
        <v>448</v>
      </c>
      <c r="B306" s="25">
        <v>40248</v>
      </c>
      <c r="C306" s="37"/>
      <c r="D306" s="37"/>
      <c r="E306" s="32" t="s">
        <v>860</v>
      </c>
    </row>
    <row r="307" spans="1:5" s="44" customFormat="1" x14ac:dyDescent="0.2">
      <c r="A307" s="31" t="s">
        <v>894</v>
      </c>
      <c r="B307" s="28">
        <v>41760</v>
      </c>
      <c r="C307" s="22" t="s">
        <v>1</v>
      </c>
      <c r="D307" s="31" t="s">
        <v>927</v>
      </c>
      <c r="E307" s="22" t="s">
        <v>860</v>
      </c>
    </row>
    <row r="308" spans="1:5" s="44" customFormat="1" x14ac:dyDescent="0.2">
      <c r="A308" s="26" t="s">
        <v>269</v>
      </c>
      <c r="B308" s="25">
        <v>40207</v>
      </c>
      <c r="C308" s="32" t="s">
        <v>1</v>
      </c>
      <c r="D308" s="32" t="s">
        <v>2</v>
      </c>
      <c r="E308" s="32" t="s">
        <v>860</v>
      </c>
    </row>
    <row r="309" spans="1:5" s="44" customFormat="1" x14ac:dyDescent="0.2">
      <c r="A309" s="32" t="s">
        <v>659</v>
      </c>
      <c r="B309" s="25">
        <v>40198</v>
      </c>
      <c r="C309" s="37"/>
      <c r="D309" s="37"/>
      <c r="E309" s="32" t="s">
        <v>860</v>
      </c>
    </row>
    <row r="310" spans="1:5" s="44" customFormat="1" x14ac:dyDescent="0.2">
      <c r="A310" s="32" t="s">
        <v>727</v>
      </c>
      <c r="B310" s="25">
        <v>40263</v>
      </c>
      <c r="C310" s="32" t="s">
        <v>305</v>
      </c>
      <c r="D310" s="32"/>
      <c r="E310" s="32" t="s">
        <v>860</v>
      </c>
    </row>
    <row r="311" spans="1:5" x14ac:dyDescent="0.2">
      <c r="A311" s="32" t="s">
        <v>430</v>
      </c>
      <c r="B311" s="25">
        <v>40325</v>
      </c>
      <c r="C311" s="32" t="s">
        <v>305</v>
      </c>
      <c r="D311" s="32"/>
      <c r="E311" s="32" t="s">
        <v>860</v>
      </c>
    </row>
    <row r="312" spans="1:5" s="44" customFormat="1" x14ac:dyDescent="0.2">
      <c r="A312" s="32" t="s">
        <v>693</v>
      </c>
      <c r="B312" s="25">
        <v>40233</v>
      </c>
      <c r="C312" s="37"/>
      <c r="D312" s="37"/>
      <c r="E312" s="32" t="s">
        <v>860</v>
      </c>
    </row>
    <row r="313" spans="1:5" s="44" customFormat="1" x14ac:dyDescent="0.2">
      <c r="A313" s="32" t="s">
        <v>651</v>
      </c>
      <c r="B313" s="25">
        <v>40261</v>
      </c>
      <c r="C313" s="37"/>
      <c r="D313" s="37"/>
      <c r="E313" s="32" t="s">
        <v>860</v>
      </c>
    </row>
    <row r="314" spans="1:5" s="44" customFormat="1" x14ac:dyDescent="0.2">
      <c r="A314" s="16" t="s">
        <v>424</v>
      </c>
      <c r="B314" s="17">
        <v>40274</v>
      </c>
      <c r="C314" s="16" t="s">
        <v>305</v>
      </c>
      <c r="D314" s="16"/>
      <c r="E314" s="16" t="s">
        <v>860</v>
      </c>
    </row>
    <row r="315" spans="1:5" s="44" customFormat="1" x14ac:dyDescent="0.2">
      <c r="A315" s="16" t="s">
        <v>394</v>
      </c>
      <c r="B315" s="17">
        <v>40317</v>
      </c>
      <c r="C315" s="16" t="s">
        <v>305</v>
      </c>
      <c r="D315" s="16"/>
      <c r="E315" s="16" t="s">
        <v>860</v>
      </c>
    </row>
    <row r="316" spans="1:5" x14ac:dyDescent="0.2">
      <c r="A316" s="32" t="s">
        <v>752</v>
      </c>
      <c r="B316" s="25">
        <v>40265</v>
      </c>
      <c r="C316" s="37"/>
      <c r="D316" s="37"/>
      <c r="E316" s="32" t="s">
        <v>860</v>
      </c>
    </row>
    <row r="317" spans="1:5" s="44" customFormat="1" x14ac:dyDescent="0.2">
      <c r="A317" s="44" t="s">
        <v>1157</v>
      </c>
      <c r="B317" s="39">
        <v>41891</v>
      </c>
      <c r="C317" s="38"/>
      <c r="D317" s="38"/>
      <c r="E317" s="32" t="s">
        <v>860</v>
      </c>
    </row>
    <row r="318" spans="1:5" s="44" customFormat="1" x14ac:dyDescent="0.2">
      <c r="A318" s="26" t="s">
        <v>76</v>
      </c>
      <c r="B318" s="25">
        <v>40260</v>
      </c>
      <c r="C318" s="32" t="s">
        <v>1</v>
      </c>
      <c r="D318" s="32" t="s">
        <v>2</v>
      </c>
      <c r="E318" s="32" t="s">
        <v>860</v>
      </c>
    </row>
    <row r="319" spans="1:5" x14ac:dyDescent="0.2">
      <c r="A319" s="26" t="s">
        <v>125</v>
      </c>
      <c r="B319" s="25">
        <v>40252</v>
      </c>
      <c r="C319" s="32" t="s">
        <v>1</v>
      </c>
      <c r="D319" s="32" t="s">
        <v>2</v>
      </c>
      <c r="E319" s="32" t="s">
        <v>860</v>
      </c>
    </row>
    <row r="320" spans="1:5" x14ac:dyDescent="0.2">
      <c r="A320" s="32" t="s">
        <v>320</v>
      </c>
      <c r="B320" s="25">
        <v>41359</v>
      </c>
      <c r="C320" s="37"/>
      <c r="D320" s="37"/>
      <c r="E320" s="32" t="s">
        <v>860</v>
      </c>
    </row>
    <row r="321" spans="1:5" s="44" customFormat="1" x14ac:dyDescent="0.2">
      <c r="A321" s="32" t="s">
        <v>466</v>
      </c>
      <c r="B321" s="25">
        <v>40282</v>
      </c>
      <c r="C321" s="32" t="s">
        <v>305</v>
      </c>
      <c r="D321" s="32"/>
      <c r="E321" s="32" t="s">
        <v>860</v>
      </c>
    </row>
    <row r="322" spans="1:5" x14ac:dyDescent="0.2">
      <c r="A322" s="26" t="s">
        <v>74</v>
      </c>
      <c r="B322" s="25">
        <v>40252</v>
      </c>
      <c r="C322" s="32" t="s">
        <v>1</v>
      </c>
      <c r="D322" s="32" t="s">
        <v>2</v>
      </c>
      <c r="E322" s="32" t="s">
        <v>860</v>
      </c>
    </row>
    <row r="323" spans="1:5" s="44" customFormat="1" x14ac:dyDescent="0.2">
      <c r="A323" s="32" t="s">
        <v>779</v>
      </c>
      <c r="B323" s="25">
        <v>40266</v>
      </c>
      <c r="C323" s="37"/>
      <c r="D323" s="37"/>
      <c r="E323" s="32" t="s">
        <v>860</v>
      </c>
    </row>
    <row r="324" spans="1:5" s="44" customFormat="1" x14ac:dyDescent="0.2">
      <c r="A324" s="34" t="s">
        <v>183</v>
      </c>
      <c r="B324" s="29">
        <v>40226</v>
      </c>
      <c r="C324" s="34" t="s">
        <v>1</v>
      </c>
      <c r="D324" s="34" t="s">
        <v>6</v>
      </c>
      <c r="E324" s="34" t="s">
        <v>860</v>
      </c>
    </row>
    <row r="325" spans="1:5" x14ac:dyDescent="0.2">
      <c r="A325" s="32" t="s">
        <v>753</v>
      </c>
      <c r="B325" s="25">
        <v>40217</v>
      </c>
      <c r="C325" s="32" t="s">
        <v>305</v>
      </c>
      <c r="D325" s="32"/>
      <c r="E325" s="32" t="s">
        <v>860</v>
      </c>
    </row>
    <row r="326" spans="1:5" x14ac:dyDescent="0.2">
      <c r="A326" s="34" t="s">
        <v>193</v>
      </c>
      <c r="B326" s="29">
        <v>40980</v>
      </c>
      <c r="C326" s="34" t="s">
        <v>1</v>
      </c>
      <c r="D326" s="34" t="s">
        <v>6</v>
      </c>
      <c r="E326" s="34" t="s">
        <v>860</v>
      </c>
    </row>
    <row r="327" spans="1:5" x14ac:dyDescent="0.2">
      <c r="A327" s="26" t="s">
        <v>895</v>
      </c>
      <c r="B327" s="25">
        <v>41760</v>
      </c>
      <c r="C327" s="32" t="s">
        <v>1</v>
      </c>
      <c r="D327" s="26" t="s">
        <v>2</v>
      </c>
      <c r="E327" s="32" t="s">
        <v>860</v>
      </c>
    </row>
    <row r="328" spans="1:5" s="44" customFormat="1" x14ac:dyDescent="0.2">
      <c r="A328" s="32" t="s">
        <v>759</v>
      </c>
      <c r="B328" s="25">
        <v>40266</v>
      </c>
      <c r="C328" s="32" t="s">
        <v>305</v>
      </c>
      <c r="D328" s="32"/>
      <c r="E328" s="32" t="s">
        <v>860</v>
      </c>
    </row>
    <row r="329" spans="1:5" x14ac:dyDescent="0.2">
      <c r="A329" s="32" t="s">
        <v>557</v>
      </c>
      <c r="B329" s="25">
        <v>40864</v>
      </c>
      <c r="C329" s="37"/>
      <c r="D329" s="37"/>
      <c r="E329" s="32" t="s">
        <v>860</v>
      </c>
    </row>
    <row r="330" spans="1:5" s="44" customFormat="1" x14ac:dyDescent="0.2">
      <c r="A330" s="26" t="s">
        <v>142</v>
      </c>
      <c r="B330" s="25">
        <v>40920</v>
      </c>
      <c r="C330" s="32" t="s">
        <v>1</v>
      </c>
      <c r="D330" s="32" t="s">
        <v>2</v>
      </c>
      <c r="E330" s="32" t="s">
        <v>860</v>
      </c>
    </row>
    <row r="331" spans="1:5" s="44" customFormat="1" x14ac:dyDescent="0.2">
      <c r="A331" s="44" t="s">
        <v>1055</v>
      </c>
      <c r="B331" s="39">
        <v>41785</v>
      </c>
      <c r="C331" s="38"/>
      <c r="D331" s="38"/>
      <c r="E331" s="32" t="s">
        <v>860</v>
      </c>
    </row>
    <row r="332" spans="1:5" s="44" customFormat="1" x14ac:dyDescent="0.2">
      <c r="A332" s="32" t="s">
        <v>402</v>
      </c>
      <c r="B332" s="25">
        <v>40245</v>
      </c>
      <c r="C332" s="32" t="s">
        <v>305</v>
      </c>
      <c r="D332" s="32"/>
      <c r="E332" s="32" t="s">
        <v>860</v>
      </c>
    </row>
    <row r="333" spans="1:5" s="44" customFormat="1" x14ac:dyDescent="0.2">
      <c r="A333" s="32" t="s">
        <v>764</v>
      </c>
      <c r="B333" s="25">
        <v>40221</v>
      </c>
      <c r="C333" s="37"/>
      <c r="D333" s="37"/>
      <c r="E333" s="32" t="s">
        <v>860</v>
      </c>
    </row>
    <row r="334" spans="1:5" s="44" customFormat="1" x14ac:dyDescent="0.2">
      <c r="A334" s="32" t="s">
        <v>584</v>
      </c>
      <c r="B334" s="25">
        <v>40259</v>
      </c>
      <c r="C334" s="37"/>
      <c r="D334" s="37"/>
      <c r="E334" s="32" t="s">
        <v>860</v>
      </c>
    </row>
    <row r="335" spans="1:5" x14ac:dyDescent="0.2">
      <c r="A335" s="34" t="s">
        <v>100</v>
      </c>
      <c r="B335" s="29">
        <v>40198</v>
      </c>
      <c r="C335" s="34" t="s">
        <v>1</v>
      </c>
      <c r="D335" s="34" t="s">
        <v>6</v>
      </c>
      <c r="E335" s="34" t="s">
        <v>860</v>
      </c>
    </row>
    <row r="336" spans="1:5" x14ac:dyDescent="0.2">
      <c r="A336" s="44" t="s">
        <v>1140</v>
      </c>
      <c r="B336" s="39">
        <v>41724</v>
      </c>
      <c r="E336" s="32" t="s">
        <v>860</v>
      </c>
    </row>
    <row r="337" spans="1:5" s="44" customFormat="1" x14ac:dyDescent="0.2">
      <c r="A337" s="26" t="s">
        <v>3</v>
      </c>
      <c r="B337" s="25">
        <v>40217</v>
      </c>
      <c r="C337" s="32" t="s">
        <v>1</v>
      </c>
      <c r="D337" s="32" t="s">
        <v>2</v>
      </c>
      <c r="E337" s="32" t="s">
        <v>860</v>
      </c>
    </row>
    <row r="338" spans="1:5" x14ac:dyDescent="0.2">
      <c r="A338" s="26" t="s">
        <v>197</v>
      </c>
      <c r="B338" s="25">
        <v>40233</v>
      </c>
      <c r="C338" s="32" t="s">
        <v>1</v>
      </c>
      <c r="D338" s="32" t="s">
        <v>2</v>
      </c>
      <c r="E338" s="32" t="s">
        <v>860</v>
      </c>
    </row>
    <row r="339" spans="1:5" x14ac:dyDescent="0.2">
      <c r="A339" s="32" t="s">
        <v>719</v>
      </c>
      <c r="B339" s="25">
        <v>40290</v>
      </c>
      <c r="C339" s="37"/>
      <c r="D339" s="37"/>
      <c r="E339" s="32" t="s">
        <v>860</v>
      </c>
    </row>
    <row r="340" spans="1:5" s="44" customFormat="1" x14ac:dyDescent="0.2">
      <c r="A340" s="32" t="s">
        <v>604</v>
      </c>
      <c r="B340" s="25">
        <v>40420</v>
      </c>
      <c r="C340" s="37"/>
      <c r="D340" s="37"/>
      <c r="E340" s="32" t="s">
        <v>860</v>
      </c>
    </row>
    <row r="341" spans="1:5" x14ac:dyDescent="0.2">
      <c r="A341" s="26" t="s">
        <v>256</v>
      </c>
      <c r="B341" s="25">
        <v>40238</v>
      </c>
      <c r="C341" s="32" t="s">
        <v>1</v>
      </c>
      <c r="D341" s="32" t="s">
        <v>2</v>
      </c>
      <c r="E341" s="32" t="s">
        <v>860</v>
      </c>
    </row>
    <row r="342" spans="1:5" s="44" customFormat="1" x14ac:dyDescent="0.2">
      <c r="A342" s="44" t="s">
        <v>1127</v>
      </c>
      <c r="B342" s="39">
        <v>41673</v>
      </c>
      <c r="C342" s="38"/>
      <c r="D342" s="38"/>
      <c r="E342" s="32" t="s">
        <v>860</v>
      </c>
    </row>
    <row r="343" spans="1:5" s="44" customFormat="1" x14ac:dyDescent="0.2">
      <c r="A343" s="44" t="s">
        <v>1134</v>
      </c>
      <c r="B343" s="39">
        <v>41676</v>
      </c>
      <c r="C343" s="38"/>
      <c r="D343" s="38"/>
      <c r="E343" s="32" t="s">
        <v>860</v>
      </c>
    </row>
    <row r="344" spans="1:5" s="44" customFormat="1" x14ac:dyDescent="0.2">
      <c r="A344" s="26" t="s">
        <v>55</v>
      </c>
      <c r="B344" s="25">
        <v>40203</v>
      </c>
      <c r="C344" s="32" t="s">
        <v>1</v>
      </c>
      <c r="D344" s="32" t="s">
        <v>2</v>
      </c>
      <c r="E344" s="32" t="s">
        <v>860</v>
      </c>
    </row>
    <row r="345" spans="1:5" x14ac:dyDescent="0.2">
      <c r="A345" s="44" t="s">
        <v>1085</v>
      </c>
      <c r="B345" s="39">
        <v>41900</v>
      </c>
      <c r="E345" s="32" t="s">
        <v>860</v>
      </c>
    </row>
    <row r="346" spans="1:5" s="44" customFormat="1" x14ac:dyDescent="0.2">
      <c r="A346" s="26" t="s">
        <v>192</v>
      </c>
      <c r="B346" s="25">
        <v>40225</v>
      </c>
      <c r="C346" s="32" t="s">
        <v>1</v>
      </c>
      <c r="D346" s="32" t="s">
        <v>2</v>
      </c>
      <c r="E346" s="32" t="s">
        <v>860</v>
      </c>
    </row>
    <row r="347" spans="1:5" x14ac:dyDescent="0.2">
      <c r="A347" s="32" t="s">
        <v>850</v>
      </c>
      <c r="B347" s="25">
        <v>40267</v>
      </c>
      <c r="C347" s="37"/>
      <c r="D347" s="37"/>
      <c r="E347" s="32" t="s">
        <v>860</v>
      </c>
    </row>
    <row r="348" spans="1:5" s="44" customFormat="1" x14ac:dyDescent="0.2">
      <c r="A348" s="31" t="s">
        <v>896</v>
      </c>
      <c r="B348" s="28">
        <v>41760</v>
      </c>
      <c r="C348" s="22" t="s">
        <v>1</v>
      </c>
      <c r="D348" s="31" t="s">
        <v>927</v>
      </c>
      <c r="E348" s="22" t="s">
        <v>860</v>
      </c>
    </row>
    <row r="349" spans="1:5" x14ac:dyDescent="0.2">
      <c r="A349" s="26" t="s">
        <v>45</v>
      </c>
      <c r="B349" s="25">
        <v>40227</v>
      </c>
      <c r="C349" s="32" t="s">
        <v>1</v>
      </c>
      <c r="D349" s="32" t="s">
        <v>2</v>
      </c>
      <c r="E349" s="32" t="s">
        <v>860</v>
      </c>
    </row>
    <row r="350" spans="1:5" x14ac:dyDescent="0.2">
      <c r="A350" s="26" t="s">
        <v>156</v>
      </c>
      <c r="B350" s="25">
        <v>40232</v>
      </c>
      <c r="C350" s="32" t="s">
        <v>1</v>
      </c>
      <c r="D350" s="32" t="s">
        <v>2</v>
      </c>
      <c r="E350" s="32" t="s">
        <v>860</v>
      </c>
    </row>
    <row r="351" spans="1:5" s="44" customFormat="1" x14ac:dyDescent="0.2">
      <c r="A351" s="26" t="s">
        <v>111</v>
      </c>
      <c r="B351" s="25">
        <v>40198</v>
      </c>
      <c r="C351" s="32" t="s">
        <v>1</v>
      </c>
      <c r="D351" s="32" t="s">
        <v>2</v>
      </c>
      <c r="E351" s="32" t="s">
        <v>860</v>
      </c>
    </row>
    <row r="352" spans="1:5" x14ac:dyDescent="0.2">
      <c r="A352" s="26" t="s">
        <v>188</v>
      </c>
      <c r="B352" s="25">
        <v>40199</v>
      </c>
      <c r="C352" s="32" t="s">
        <v>1</v>
      </c>
      <c r="D352" s="32" t="s">
        <v>2</v>
      </c>
      <c r="E352" s="32" t="s">
        <v>860</v>
      </c>
    </row>
    <row r="353" spans="1:5" x14ac:dyDescent="0.2">
      <c r="A353" s="32" t="s">
        <v>373</v>
      </c>
      <c r="B353" s="25">
        <v>40315</v>
      </c>
      <c r="C353" s="32" t="s">
        <v>305</v>
      </c>
      <c r="D353" s="32"/>
      <c r="E353" s="32" t="s">
        <v>860</v>
      </c>
    </row>
    <row r="354" spans="1:5" s="44" customFormat="1" x14ac:dyDescent="0.2">
      <c r="A354" s="32" t="s">
        <v>698</v>
      </c>
      <c r="B354" s="25">
        <v>40204</v>
      </c>
      <c r="C354" s="37"/>
      <c r="D354" s="37"/>
      <c r="E354" s="32" t="s">
        <v>860</v>
      </c>
    </row>
    <row r="355" spans="1:5" x14ac:dyDescent="0.2">
      <c r="A355" s="32" t="s">
        <v>399</v>
      </c>
      <c r="B355" s="25">
        <v>40268</v>
      </c>
      <c r="C355" s="32" t="s">
        <v>305</v>
      </c>
      <c r="D355" s="32"/>
      <c r="E355" s="32" t="s">
        <v>860</v>
      </c>
    </row>
    <row r="356" spans="1:5" s="44" customFormat="1" x14ac:dyDescent="0.2">
      <c r="A356" s="26" t="s">
        <v>58</v>
      </c>
      <c r="B356" s="25">
        <v>40228</v>
      </c>
      <c r="C356" s="32" t="s">
        <v>1</v>
      </c>
      <c r="D356" s="32" t="s">
        <v>2</v>
      </c>
      <c r="E356" s="32" t="s">
        <v>860</v>
      </c>
    </row>
    <row r="357" spans="1:5" x14ac:dyDescent="0.2">
      <c r="A357" s="26" t="s">
        <v>31</v>
      </c>
      <c r="B357" s="25">
        <v>41306</v>
      </c>
      <c r="C357" s="32" t="s">
        <v>1</v>
      </c>
      <c r="D357" s="32" t="s">
        <v>2</v>
      </c>
      <c r="E357" s="32" t="s">
        <v>860</v>
      </c>
    </row>
    <row r="358" spans="1:5" s="44" customFormat="1" x14ac:dyDescent="0.2">
      <c r="A358" s="44" t="s">
        <v>1086</v>
      </c>
      <c r="B358" s="45">
        <v>41907</v>
      </c>
      <c r="C358" s="38"/>
      <c r="D358" s="38"/>
      <c r="E358" s="32" t="s">
        <v>860</v>
      </c>
    </row>
    <row r="359" spans="1:5" s="44" customFormat="1" x14ac:dyDescent="0.2">
      <c r="A359" s="34" t="s">
        <v>185</v>
      </c>
      <c r="B359" s="29">
        <v>40227</v>
      </c>
      <c r="C359" s="34" t="s">
        <v>1</v>
      </c>
      <c r="D359" s="34" t="s">
        <v>6</v>
      </c>
      <c r="E359" s="34" t="s">
        <v>860</v>
      </c>
    </row>
    <row r="360" spans="1:5" s="44" customFormat="1" x14ac:dyDescent="0.2">
      <c r="A360" s="26" t="s">
        <v>85</v>
      </c>
      <c r="B360" s="25">
        <v>40266</v>
      </c>
      <c r="C360" s="32" t="s">
        <v>1</v>
      </c>
      <c r="D360" s="32" t="s">
        <v>2</v>
      </c>
      <c r="E360" s="32" t="s">
        <v>860</v>
      </c>
    </row>
    <row r="361" spans="1:5" x14ac:dyDescent="0.2">
      <c r="A361" s="32" t="s">
        <v>613</v>
      </c>
      <c r="B361" s="25">
        <v>40245</v>
      </c>
      <c r="C361" s="32" t="s">
        <v>305</v>
      </c>
      <c r="D361" s="32"/>
      <c r="E361" s="32" t="s">
        <v>860</v>
      </c>
    </row>
    <row r="362" spans="1:5" x14ac:dyDescent="0.2">
      <c r="A362" s="26" t="s">
        <v>170</v>
      </c>
      <c r="B362" s="25">
        <v>40267</v>
      </c>
      <c r="C362" s="32" t="s">
        <v>1</v>
      </c>
      <c r="D362" s="32" t="s">
        <v>2</v>
      </c>
      <c r="E362" s="32" t="s">
        <v>860</v>
      </c>
    </row>
    <row r="363" spans="1:5" x14ac:dyDescent="0.2">
      <c r="A363" s="34" t="s">
        <v>105</v>
      </c>
      <c r="B363" s="29">
        <v>40226</v>
      </c>
      <c r="C363" s="34" t="s">
        <v>1</v>
      </c>
      <c r="D363" s="34" t="s">
        <v>6</v>
      </c>
      <c r="E363" s="34" t="s">
        <v>860</v>
      </c>
    </row>
    <row r="364" spans="1:5" x14ac:dyDescent="0.2">
      <c r="A364" s="32" t="s">
        <v>776</v>
      </c>
      <c r="B364" s="25">
        <v>40226</v>
      </c>
      <c r="C364" s="32" t="s">
        <v>305</v>
      </c>
      <c r="D364" s="32"/>
      <c r="E364" s="32" t="s">
        <v>860</v>
      </c>
    </row>
    <row r="365" spans="1:5" x14ac:dyDescent="0.2">
      <c r="A365" s="32" t="s">
        <v>358</v>
      </c>
      <c r="B365" s="25">
        <v>40233</v>
      </c>
      <c r="C365" s="37"/>
      <c r="D365" s="37"/>
      <c r="E365" s="32" t="s">
        <v>860</v>
      </c>
    </row>
    <row r="366" spans="1:5" x14ac:dyDescent="0.2">
      <c r="A366" s="32" t="s">
        <v>710</v>
      </c>
      <c r="B366" s="25">
        <v>40205</v>
      </c>
      <c r="C366" s="37"/>
      <c r="D366" s="37"/>
      <c r="E366" s="32" t="s">
        <v>860</v>
      </c>
    </row>
    <row r="367" spans="1:5" x14ac:dyDescent="0.2">
      <c r="A367" s="26" t="s">
        <v>209</v>
      </c>
      <c r="B367" s="25">
        <v>40242</v>
      </c>
      <c r="C367" s="32" t="s">
        <v>1</v>
      </c>
      <c r="D367" s="32" t="s">
        <v>2</v>
      </c>
      <c r="E367" s="32" t="s">
        <v>860</v>
      </c>
    </row>
    <row r="368" spans="1:5" x14ac:dyDescent="0.2">
      <c r="A368" s="44" t="s">
        <v>1130</v>
      </c>
      <c r="B368" s="39">
        <v>41703</v>
      </c>
      <c r="E368" s="32" t="s">
        <v>860</v>
      </c>
    </row>
    <row r="369" spans="1:5" x14ac:dyDescent="0.2">
      <c r="A369" s="26" t="s">
        <v>63</v>
      </c>
      <c r="B369" s="25">
        <v>40267</v>
      </c>
      <c r="C369" s="32" t="s">
        <v>1</v>
      </c>
      <c r="D369" s="32" t="s">
        <v>2</v>
      </c>
      <c r="E369" s="32" t="s">
        <v>860</v>
      </c>
    </row>
    <row r="370" spans="1:5" x14ac:dyDescent="0.2">
      <c r="A370" s="32" t="s">
        <v>664</v>
      </c>
      <c r="B370" s="25">
        <v>40469</v>
      </c>
      <c r="C370" s="32" t="s">
        <v>305</v>
      </c>
      <c r="D370" s="32"/>
      <c r="E370" s="32" t="s">
        <v>860</v>
      </c>
    </row>
    <row r="371" spans="1:5" x14ac:dyDescent="0.2">
      <c r="A371" s="32" t="s">
        <v>367</v>
      </c>
      <c r="B371" s="25">
        <v>40240</v>
      </c>
      <c r="C371" s="37"/>
      <c r="D371" s="37"/>
      <c r="E371" s="32" t="s">
        <v>860</v>
      </c>
    </row>
    <row r="372" spans="1:5" x14ac:dyDescent="0.2">
      <c r="A372" s="26" t="s">
        <v>162</v>
      </c>
      <c r="B372" s="25">
        <v>40266</v>
      </c>
      <c r="C372" s="32" t="s">
        <v>1</v>
      </c>
      <c r="D372" s="32" t="s">
        <v>2</v>
      </c>
      <c r="E372" s="32" t="s">
        <v>860</v>
      </c>
    </row>
    <row r="373" spans="1:5" x14ac:dyDescent="0.2">
      <c r="A373" s="37" t="s">
        <v>938</v>
      </c>
      <c r="B373" s="42">
        <v>41781</v>
      </c>
      <c r="C373" s="37"/>
      <c r="D373" s="37"/>
      <c r="E373" s="37" t="s">
        <v>860</v>
      </c>
    </row>
    <row r="374" spans="1:5" x14ac:dyDescent="0.2">
      <c r="A374" s="44" t="s">
        <v>645</v>
      </c>
      <c r="B374" s="39">
        <v>41673</v>
      </c>
      <c r="E374" s="32" t="s">
        <v>860</v>
      </c>
    </row>
    <row r="375" spans="1:5" x14ac:dyDescent="0.2">
      <c r="A375" s="32" t="s">
        <v>574</v>
      </c>
      <c r="B375" s="25">
        <v>40287</v>
      </c>
      <c r="C375" s="37"/>
      <c r="D375" s="37"/>
      <c r="E375" s="32" t="s">
        <v>860</v>
      </c>
    </row>
    <row r="376" spans="1:5" s="44" customFormat="1" x14ac:dyDescent="0.2">
      <c r="A376" s="31" t="s">
        <v>897</v>
      </c>
      <c r="B376" s="28">
        <v>41760</v>
      </c>
      <c r="C376" s="22" t="s">
        <v>1</v>
      </c>
      <c r="D376" s="31" t="s">
        <v>927</v>
      </c>
      <c r="E376" s="22" t="s">
        <v>860</v>
      </c>
    </row>
    <row r="377" spans="1:5" x14ac:dyDescent="0.2">
      <c r="A377" s="26" t="s">
        <v>175</v>
      </c>
      <c r="B377" s="25">
        <v>40268</v>
      </c>
      <c r="C377" s="32" t="s">
        <v>1</v>
      </c>
      <c r="D377" s="32" t="s">
        <v>2</v>
      </c>
      <c r="E377" s="32" t="s">
        <v>860</v>
      </c>
    </row>
    <row r="378" spans="1:5" s="44" customFormat="1" x14ac:dyDescent="0.2">
      <c r="A378" s="26" t="s">
        <v>898</v>
      </c>
      <c r="B378" s="25">
        <v>41760</v>
      </c>
      <c r="C378" s="32" t="s">
        <v>1</v>
      </c>
      <c r="D378" s="26" t="s">
        <v>2</v>
      </c>
      <c r="E378" s="32" t="s">
        <v>860</v>
      </c>
    </row>
    <row r="379" spans="1:5" s="44" customFormat="1" x14ac:dyDescent="0.2">
      <c r="A379" s="32" t="s">
        <v>603</v>
      </c>
      <c r="B379" s="25">
        <v>40288</v>
      </c>
      <c r="C379" s="32" t="s">
        <v>305</v>
      </c>
      <c r="D379" s="32"/>
      <c r="E379" s="32" t="s">
        <v>860</v>
      </c>
    </row>
    <row r="380" spans="1:5" s="44" customFormat="1" x14ac:dyDescent="0.2">
      <c r="A380" s="32" t="s">
        <v>665</v>
      </c>
      <c r="B380" s="25">
        <v>41296</v>
      </c>
      <c r="C380" s="32" t="s">
        <v>305</v>
      </c>
      <c r="D380" s="32"/>
      <c r="E380" s="32" t="s">
        <v>860</v>
      </c>
    </row>
    <row r="381" spans="1:5" s="44" customFormat="1" x14ac:dyDescent="0.2">
      <c r="A381" s="32" t="s">
        <v>346</v>
      </c>
      <c r="B381" s="25">
        <v>40268</v>
      </c>
      <c r="C381" s="32" t="s">
        <v>305</v>
      </c>
      <c r="D381" s="32"/>
      <c r="E381" s="32" t="s">
        <v>860</v>
      </c>
    </row>
    <row r="382" spans="1:5" x14ac:dyDescent="0.2">
      <c r="A382" s="32" t="s">
        <v>529</v>
      </c>
      <c r="B382" s="25">
        <v>40256</v>
      </c>
      <c r="C382" s="32" t="s">
        <v>305</v>
      </c>
      <c r="D382" s="32"/>
      <c r="E382" s="32" t="s">
        <v>860</v>
      </c>
    </row>
    <row r="383" spans="1:5" x14ac:dyDescent="0.2">
      <c r="A383" s="32" t="s">
        <v>796</v>
      </c>
      <c r="B383" s="25">
        <v>40266</v>
      </c>
      <c r="C383" s="32" t="s">
        <v>305</v>
      </c>
      <c r="D383" s="32"/>
      <c r="E383" s="32" t="s">
        <v>860</v>
      </c>
    </row>
    <row r="384" spans="1:5" s="44" customFormat="1" x14ac:dyDescent="0.2">
      <c r="A384" s="34" t="s">
        <v>279</v>
      </c>
      <c r="B384" s="29">
        <v>40207</v>
      </c>
      <c r="C384" s="34" t="s">
        <v>1</v>
      </c>
      <c r="D384" s="34" t="s">
        <v>6</v>
      </c>
      <c r="E384" s="34" t="s">
        <v>861</v>
      </c>
    </row>
    <row r="385" spans="1:5" x14ac:dyDescent="0.2">
      <c r="A385" s="32" t="s">
        <v>449</v>
      </c>
      <c r="B385" s="25">
        <v>40248</v>
      </c>
      <c r="C385" s="37"/>
      <c r="D385" s="37"/>
      <c r="E385" s="32" t="s">
        <v>860</v>
      </c>
    </row>
    <row r="386" spans="1:5" x14ac:dyDescent="0.2">
      <c r="A386" s="44" t="s">
        <v>1083</v>
      </c>
      <c r="B386" s="39">
        <v>41673</v>
      </c>
      <c r="E386" s="32" t="s">
        <v>860</v>
      </c>
    </row>
    <row r="387" spans="1:5" x14ac:dyDescent="0.2">
      <c r="A387" s="37" t="s">
        <v>1012</v>
      </c>
      <c r="B387" s="17">
        <v>40283</v>
      </c>
      <c r="C387" s="37"/>
      <c r="D387" s="37"/>
      <c r="E387" s="37" t="s">
        <v>860</v>
      </c>
    </row>
    <row r="388" spans="1:5" x14ac:dyDescent="0.2">
      <c r="A388" s="44" t="s">
        <v>1149</v>
      </c>
      <c r="B388" s="39">
        <v>41788</v>
      </c>
      <c r="E388" s="32" t="s">
        <v>860</v>
      </c>
    </row>
    <row r="389" spans="1:5" s="44" customFormat="1" x14ac:dyDescent="0.2">
      <c r="A389" s="37" t="s">
        <v>939</v>
      </c>
      <c r="B389" s="42">
        <v>41789</v>
      </c>
      <c r="C389" s="37"/>
      <c r="D389" s="37"/>
      <c r="E389" s="37" t="s">
        <v>860</v>
      </c>
    </row>
    <row r="390" spans="1:5" s="44" customFormat="1" x14ac:dyDescent="0.2">
      <c r="A390" s="32" t="s">
        <v>525</v>
      </c>
      <c r="B390" s="25">
        <v>40255</v>
      </c>
      <c r="C390" s="37"/>
      <c r="D390" s="37"/>
      <c r="E390" s="32" t="s">
        <v>860</v>
      </c>
    </row>
    <row r="391" spans="1:5" s="44" customFormat="1" x14ac:dyDescent="0.2">
      <c r="A391" s="32" t="s">
        <v>660</v>
      </c>
      <c r="B391" s="25">
        <v>40238</v>
      </c>
      <c r="C391" s="32" t="s">
        <v>305</v>
      </c>
      <c r="D391" s="32"/>
      <c r="E391" s="32" t="s">
        <v>860</v>
      </c>
    </row>
    <row r="392" spans="1:5" s="44" customFormat="1" x14ac:dyDescent="0.2">
      <c r="A392" s="26" t="s">
        <v>899</v>
      </c>
      <c r="B392" s="25">
        <v>41760</v>
      </c>
      <c r="C392" s="32" t="s">
        <v>1</v>
      </c>
      <c r="D392" s="26" t="s">
        <v>2</v>
      </c>
      <c r="E392" s="32" t="s">
        <v>860</v>
      </c>
    </row>
    <row r="393" spans="1:5" x14ac:dyDescent="0.2">
      <c r="A393" s="16" t="s">
        <v>781</v>
      </c>
      <c r="B393" s="17">
        <v>40266</v>
      </c>
      <c r="C393" s="16" t="s">
        <v>305</v>
      </c>
      <c r="D393" s="16"/>
      <c r="E393" s="16" t="s">
        <v>860</v>
      </c>
    </row>
    <row r="394" spans="1:5" x14ac:dyDescent="0.2">
      <c r="A394" s="32" t="s">
        <v>583</v>
      </c>
      <c r="B394" s="25">
        <v>40259</v>
      </c>
      <c r="C394" s="32" t="s">
        <v>305</v>
      </c>
      <c r="D394" s="32"/>
      <c r="E394" s="32" t="s">
        <v>860</v>
      </c>
    </row>
    <row r="395" spans="1:5" x14ac:dyDescent="0.2">
      <c r="A395" s="26" t="s">
        <v>22</v>
      </c>
      <c r="B395" s="25">
        <v>40199</v>
      </c>
      <c r="C395" s="32" t="s">
        <v>1</v>
      </c>
      <c r="D395" s="32" t="s">
        <v>2</v>
      </c>
      <c r="E395" s="32" t="s">
        <v>860</v>
      </c>
    </row>
    <row r="396" spans="1:5" s="44" customFormat="1" x14ac:dyDescent="0.2">
      <c r="A396" s="26" t="s">
        <v>237</v>
      </c>
      <c r="B396" s="25">
        <v>40253</v>
      </c>
      <c r="C396" s="32" t="s">
        <v>1</v>
      </c>
      <c r="D396" s="32" t="s">
        <v>2</v>
      </c>
      <c r="E396" s="32" t="s">
        <v>860</v>
      </c>
    </row>
    <row r="397" spans="1:5" x14ac:dyDescent="0.2">
      <c r="A397" s="44" t="s">
        <v>1115</v>
      </c>
      <c r="B397" s="39">
        <v>41673</v>
      </c>
      <c r="E397" s="32" t="s">
        <v>860</v>
      </c>
    </row>
    <row r="398" spans="1:5" s="44" customFormat="1" x14ac:dyDescent="0.2">
      <c r="A398" s="32" t="s">
        <v>761</v>
      </c>
      <c r="B398" s="25">
        <v>40977</v>
      </c>
      <c r="C398" s="32"/>
      <c r="D398" s="32"/>
      <c r="E398" s="32" t="s">
        <v>860</v>
      </c>
    </row>
    <row r="399" spans="1:5" x14ac:dyDescent="0.2">
      <c r="A399" s="34" t="s">
        <v>254</v>
      </c>
      <c r="B399" s="29">
        <v>40240</v>
      </c>
      <c r="C399" s="34" t="s">
        <v>1</v>
      </c>
      <c r="D399" s="34" t="s">
        <v>6</v>
      </c>
      <c r="E399" s="34" t="s">
        <v>861</v>
      </c>
    </row>
    <row r="400" spans="1:5" x14ac:dyDescent="0.2">
      <c r="A400" s="44" t="s">
        <v>1066</v>
      </c>
      <c r="B400" s="39">
        <v>41838</v>
      </c>
      <c r="E400" s="32" t="s">
        <v>860</v>
      </c>
    </row>
    <row r="401" spans="1:5" s="44" customFormat="1" x14ac:dyDescent="0.2">
      <c r="A401" s="26" t="s">
        <v>43</v>
      </c>
      <c r="B401" s="25">
        <v>40232</v>
      </c>
      <c r="C401" s="32" t="s">
        <v>1</v>
      </c>
      <c r="D401" s="32" t="s">
        <v>2</v>
      </c>
      <c r="E401" s="32" t="s">
        <v>860</v>
      </c>
    </row>
    <row r="402" spans="1:5" x14ac:dyDescent="0.2">
      <c r="A402" s="26" t="s">
        <v>297</v>
      </c>
      <c r="B402" s="25">
        <v>40247</v>
      </c>
      <c r="C402" s="32" t="s">
        <v>1</v>
      </c>
      <c r="D402" s="32" t="s">
        <v>2</v>
      </c>
      <c r="E402" s="32" t="s">
        <v>860</v>
      </c>
    </row>
    <row r="403" spans="1:5" x14ac:dyDescent="0.2">
      <c r="A403" s="26" t="s">
        <v>14</v>
      </c>
      <c r="B403" s="25">
        <v>40291</v>
      </c>
      <c r="C403" s="32" t="s">
        <v>1</v>
      </c>
      <c r="D403" s="32" t="s">
        <v>2</v>
      </c>
      <c r="E403" s="32" t="s">
        <v>860</v>
      </c>
    </row>
    <row r="404" spans="1:5" s="44" customFormat="1" x14ac:dyDescent="0.2">
      <c r="A404" s="34" t="s">
        <v>251</v>
      </c>
      <c r="B404" s="29">
        <v>40260</v>
      </c>
      <c r="C404" s="34" t="s">
        <v>1</v>
      </c>
      <c r="D404" s="34" t="s">
        <v>6</v>
      </c>
      <c r="E404" s="34" t="s">
        <v>860</v>
      </c>
    </row>
    <row r="405" spans="1:5" x14ac:dyDescent="0.2">
      <c r="A405" s="16" t="s">
        <v>758</v>
      </c>
      <c r="B405" s="17">
        <v>40499</v>
      </c>
      <c r="C405" s="16" t="s">
        <v>305</v>
      </c>
      <c r="D405" s="16"/>
      <c r="E405" s="16" t="s">
        <v>860</v>
      </c>
    </row>
    <row r="406" spans="1:5" s="44" customFormat="1" x14ac:dyDescent="0.2">
      <c r="A406" s="32" t="s">
        <v>327</v>
      </c>
      <c r="B406" s="25">
        <v>40268</v>
      </c>
      <c r="C406" s="32" t="s">
        <v>305</v>
      </c>
      <c r="D406" s="32"/>
      <c r="E406" s="32" t="s">
        <v>860</v>
      </c>
    </row>
    <row r="407" spans="1:5" s="44" customFormat="1" x14ac:dyDescent="0.2">
      <c r="A407" s="44" t="s">
        <v>1119</v>
      </c>
      <c r="B407" s="45">
        <v>41703</v>
      </c>
      <c r="C407" s="38"/>
      <c r="D407" s="38"/>
      <c r="E407" s="32" t="s">
        <v>860</v>
      </c>
    </row>
    <row r="408" spans="1:5" s="44" customFormat="1" x14ac:dyDescent="0.2">
      <c r="A408" s="44" t="s">
        <v>1146</v>
      </c>
      <c r="B408" s="39">
        <v>41781</v>
      </c>
      <c r="C408" s="38"/>
      <c r="D408" s="38"/>
      <c r="E408" s="32" t="s">
        <v>860</v>
      </c>
    </row>
    <row r="409" spans="1:5" s="44" customFormat="1" x14ac:dyDescent="0.2">
      <c r="A409" s="26" t="s">
        <v>164</v>
      </c>
      <c r="B409" s="25">
        <v>40984</v>
      </c>
      <c r="C409" s="32" t="s">
        <v>1</v>
      </c>
      <c r="D409" s="32" t="s">
        <v>2</v>
      </c>
      <c r="E409" s="32" t="s">
        <v>860</v>
      </c>
    </row>
    <row r="410" spans="1:5" x14ac:dyDescent="0.2">
      <c r="A410" s="26" t="s">
        <v>64</v>
      </c>
      <c r="B410" s="25">
        <v>40268</v>
      </c>
      <c r="C410" s="32" t="s">
        <v>1</v>
      </c>
      <c r="D410" s="32" t="s">
        <v>2</v>
      </c>
      <c r="E410" s="32" t="s">
        <v>860</v>
      </c>
    </row>
    <row r="411" spans="1:5" x14ac:dyDescent="0.2">
      <c r="A411" s="44" t="s">
        <v>1106</v>
      </c>
      <c r="B411" s="39">
        <v>41673</v>
      </c>
      <c r="E411" s="32" t="s">
        <v>860</v>
      </c>
    </row>
    <row r="412" spans="1:5" s="44" customFormat="1" x14ac:dyDescent="0.2">
      <c r="A412" s="26" t="s">
        <v>199</v>
      </c>
      <c r="B412" s="25">
        <v>40233</v>
      </c>
      <c r="C412" s="32" t="s">
        <v>1</v>
      </c>
      <c r="D412" s="32" t="s">
        <v>2</v>
      </c>
      <c r="E412" s="32" t="s">
        <v>860</v>
      </c>
    </row>
    <row r="413" spans="1:5" x14ac:dyDescent="0.2">
      <c r="A413" s="26" t="s">
        <v>211</v>
      </c>
      <c r="B413" s="25">
        <v>40632</v>
      </c>
      <c r="C413" s="32" t="s">
        <v>1</v>
      </c>
      <c r="D413" s="32" t="s">
        <v>2</v>
      </c>
      <c r="E413" s="32" t="s">
        <v>860</v>
      </c>
    </row>
    <row r="414" spans="1:5" x14ac:dyDescent="0.2">
      <c r="A414" s="44" t="s">
        <v>1132</v>
      </c>
      <c r="B414" s="39">
        <v>41859</v>
      </c>
      <c r="E414" s="32" t="s">
        <v>860</v>
      </c>
    </row>
    <row r="415" spans="1:5" x14ac:dyDescent="0.2">
      <c r="A415" s="32" t="s">
        <v>450</v>
      </c>
      <c r="B415" s="25">
        <v>40248</v>
      </c>
      <c r="C415" s="32" t="s">
        <v>305</v>
      </c>
      <c r="D415" s="32"/>
      <c r="E415" s="32" t="s">
        <v>860</v>
      </c>
    </row>
    <row r="416" spans="1:5" s="44" customFormat="1" x14ac:dyDescent="0.2">
      <c r="A416" s="34" t="s">
        <v>295</v>
      </c>
      <c r="B416" s="29">
        <v>40243</v>
      </c>
      <c r="C416" s="34" t="s">
        <v>1</v>
      </c>
      <c r="D416" s="34" t="s">
        <v>6</v>
      </c>
      <c r="E416" s="34" t="s">
        <v>860</v>
      </c>
    </row>
    <row r="417" spans="1:5" x14ac:dyDescent="0.2">
      <c r="A417" s="26" t="s">
        <v>118</v>
      </c>
      <c r="B417" s="25">
        <v>40241</v>
      </c>
      <c r="C417" s="32" t="s">
        <v>1</v>
      </c>
      <c r="D417" s="32" t="s">
        <v>2</v>
      </c>
      <c r="E417" s="32" t="s">
        <v>860</v>
      </c>
    </row>
    <row r="418" spans="1:5" s="44" customFormat="1" x14ac:dyDescent="0.2">
      <c r="A418" s="32" t="s">
        <v>775</v>
      </c>
      <c r="B418" s="25">
        <v>40226</v>
      </c>
      <c r="C418" s="37"/>
      <c r="D418" s="37"/>
      <c r="E418" s="32" t="s">
        <v>860</v>
      </c>
    </row>
    <row r="419" spans="1:5" x14ac:dyDescent="0.2">
      <c r="A419" s="32" t="s">
        <v>389</v>
      </c>
      <c r="B419" s="25">
        <v>40317</v>
      </c>
      <c r="C419" s="32" t="s">
        <v>305</v>
      </c>
      <c r="D419" s="32"/>
      <c r="E419" s="32" t="s">
        <v>860</v>
      </c>
    </row>
    <row r="420" spans="1:5" s="44" customFormat="1" x14ac:dyDescent="0.2">
      <c r="A420" s="26" t="s">
        <v>245</v>
      </c>
      <c r="B420" s="25">
        <v>40247</v>
      </c>
      <c r="C420" s="32" t="s">
        <v>1</v>
      </c>
      <c r="D420" s="32" t="s">
        <v>2</v>
      </c>
      <c r="E420" s="32" t="s">
        <v>860</v>
      </c>
    </row>
    <row r="421" spans="1:5" s="44" customFormat="1" x14ac:dyDescent="0.2">
      <c r="A421" s="16" t="s">
        <v>321</v>
      </c>
      <c r="B421" s="17">
        <v>40234</v>
      </c>
      <c r="C421" s="38"/>
      <c r="D421" s="38"/>
      <c r="E421" s="38" t="s">
        <v>860</v>
      </c>
    </row>
    <row r="422" spans="1:5" s="44" customFormat="1" x14ac:dyDescent="0.2">
      <c r="A422" s="26" t="s">
        <v>278</v>
      </c>
      <c r="B422" s="25">
        <v>40956</v>
      </c>
      <c r="C422" s="32" t="s">
        <v>1</v>
      </c>
      <c r="D422" s="32" t="s">
        <v>2</v>
      </c>
      <c r="E422" s="32" t="s">
        <v>860</v>
      </c>
    </row>
    <row r="423" spans="1:5" s="44" customFormat="1" x14ac:dyDescent="0.2">
      <c r="A423" s="26" t="s">
        <v>924</v>
      </c>
      <c r="B423" s="23">
        <v>41760</v>
      </c>
      <c r="C423" s="26" t="s">
        <v>1</v>
      </c>
      <c r="D423" s="26" t="s">
        <v>2</v>
      </c>
      <c r="E423" s="26" t="s">
        <v>860</v>
      </c>
    </row>
    <row r="424" spans="1:5" s="44" customFormat="1" x14ac:dyDescent="0.2">
      <c r="A424" s="37" t="s">
        <v>940</v>
      </c>
      <c r="B424" s="42">
        <v>41768</v>
      </c>
      <c r="C424" s="37"/>
      <c r="D424" s="37"/>
      <c r="E424" s="37" t="s">
        <v>860</v>
      </c>
    </row>
    <row r="425" spans="1:5" x14ac:dyDescent="0.2">
      <c r="A425" s="44" t="s">
        <v>1076</v>
      </c>
      <c r="B425" s="39">
        <v>41673</v>
      </c>
      <c r="E425" s="32" t="s">
        <v>860</v>
      </c>
    </row>
    <row r="426" spans="1:5" s="44" customFormat="1" x14ac:dyDescent="0.2">
      <c r="A426" s="34" t="s">
        <v>158</v>
      </c>
      <c r="B426" s="29">
        <v>40218</v>
      </c>
      <c r="C426" s="34" t="s">
        <v>1</v>
      </c>
      <c r="D426" s="34" t="s">
        <v>6</v>
      </c>
      <c r="E426" s="34" t="s">
        <v>861</v>
      </c>
    </row>
    <row r="427" spans="1:5" s="44" customFormat="1" x14ac:dyDescent="0.2">
      <c r="A427" s="32" t="s">
        <v>203</v>
      </c>
      <c r="B427" s="25">
        <v>40234</v>
      </c>
      <c r="C427" s="37"/>
      <c r="D427" s="37"/>
      <c r="E427" s="32" t="s">
        <v>860</v>
      </c>
    </row>
    <row r="428" spans="1:5" x14ac:dyDescent="0.2">
      <c r="A428" s="26" t="s">
        <v>267</v>
      </c>
      <c r="B428" s="25">
        <v>40225</v>
      </c>
      <c r="C428" s="32" t="s">
        <v>1</v>
      </c>
      <c r="D428" s="32" t="s">
        <v>2</v>
      </c>
      <c r="E428" s="32" t="s">
        <v>860</v>
      </c>
    </row>
    <row r="429" spans="1:5" s="44" customFormat="1" x14ac:dyDescent="0.2">
      <c r="A429" s="32" t="s">
        <v>833</v>
      </c>
      <c r="B429" s="25">
        <v>40199</v>
      </c>
      <c r="C429" s="37"/>
      <c r="D429" s="37"/>
      <c r="E429" s="32" t="s">
        <v>860</v>
      </c>
    </row>
    <row r="430" spans="1:5" s="44" customFormat="1" x14ac:dyDescent="0.2">
      <c r="A430" s="34" t="s">
        <v>261</v>
      </c>
      <c r="B430" s="29">
        <v>40290</v>
      </c>
      <c r="C430" s="34" t="s">
        <v>1</v>
      </c>
      <c r="D430" s="34" t="s">
        <v>6</v>
      </c>
      <c r="E430" s="34" t="s">
        <v>860</v>
      </c>
    </row>
    <row r="431" spans="1:5" x14ac:dyDescent="0.2">
      <c r="A431" s="34" t="s">
        <v>15</v>
      </c>
      <c r="B431" s="29">
        <v>40241</v>
      </c>
      <c r="C431" s="34" t="s">
        <v>1</v>
      </c>
      <c r="D431" s="34" t="s">
        <v>6</v>
      </c>
      <c r="E431" s="34" t="s">
        <v>860</v>
      </c>
    </row>
    <row r="432" spans="1:5" s="44" customFormat="1" x14ac:dyDescent="0.2">
      <c r="A432" s="26" t="s">
        <v>217</v>
      </c>
      <c r="B432" s="25">
        <v>40246</v>
      </c>
      <c r="C432" s="32" t="s">
        <v>1</v>
      </c>
      <c r="D432" s="32" t="s">
        <v>2</v>
      </c>
      <c r="E432" s="32" t="s">
        <v>860</v>
      </c>
    </row>
    <row r="433" spans="1:5" x14ac:dyDescent="0.2">
      <c r="A433" s="44" t="s">
        <v>343</v>
      </c>
      <c r="B433" s="39">
        <v>41789</v>
      </c>
      <c r="E433" s="32" t="s">
        <v>860</v>
      </c>
    </row>
    <row r="434" spans="1:5" s="44" customFormat="1" x14ac:dyDescent="0.2">
      <c r="A434" s="26" t="s">
        <v>302</v>
      </c>
      <c r="B434" s="25">
        <v>40269</v>
      </c>
      <c r="C434" s="32" t="s">
        <v>1</v>
      </c>
      <c r="D434" s="32" t="s">
        <v>2</v>
      </c>
      <c r="E434" s="32" t="s">
        <v>860</v>
      </c>
    </row>
    <row r="435" spans="1:5" x14ac:dyDescent="0.2">
      <c r="A435" s="31" t="s">
        <v>900</v>
      </c>
      <c r="B435" s="28">
        <v>41760</v>
      </c>
      <c r="C435" s="22" t="s">
        <v>1</v>
      </c>
      <c r="D435" s="31" t="s">
        <v>927</v>
      </c>
      <c r="E435" s="22" t="s">
        <v>860</v>
      </c>
    </row>
    <row r="436" spans="1:5" x14ac:dyDescent="0.2">
      <c r="A436" s="16" t="s">
        <v>760</v>
      </c>
      <c r="B436" s="17">
        <v>40219</v>
      </c>
      <c r="C436" s="16" t="s">
        <v>305</v>
      </c>
      <c r="D436" s="16"/>
      <c r="E436" s="16" t="s">
        <v>860</v>
      </c>
    </row>
    <row r="437" spans="1:5" s="44" customFormat="1" x14ac:dyDescent="0.2">
      <c r="A437" s="44" t="s">
        <v>1142</v>
      </c>
      <c r="B437" s="39">
        <v>41736</v>
      </c>
      <c r="C437" s="38"/>
      <c r="D437" s="38"/>
      <c r="E437" s="32" t="s">
        <v>860</v>
      </c>
    </row>
    <row r="438" spans="1:5" s="44" customFormat="1" x14ac:dyDescent="0.2">
      <c r="A438" s="32" t="s">
        <v>330</v>
      </c>
      <c r="B438" s="25">
        <v>40235</v>
      </c>
      <c r="C438" s="37"/>
      <c r="D438" s="37"/>
      <c r="E438" s="32" t="s">
        <v>860</v>
      </c>
    </row>
    <row r="439" spans="1:5" s="44" customFormat="1" x14ac:dyDescent="0.2">
      <c r="A439" s="32" t="s">
        <v>769</v>
      </c>
      <c r="B439" s="25">
        <v>40225</v>
      </c>
      <c r="C439" s="37"/>
      <c r="D439" s="37"/>
      <c r="E439" s="32" t="s">
        <v>860</v>
      </c>
    </row>
    <row r="440" spans="1:5" x14ac:dyDescent="0.2">
      <c r="A440" s="26" t="s">
        <v>298</v>
      </c>
      <c r="B440" s="25">
        <v>40248</v>
      </c>
      <c r="C440" s="32" t="s">
        <v>1</v>
      </c>
      <c r="D440" s="32" t="s">
        <v>2</v>
      </c>
      <c r="E440" s="32" t="s">
        <v>860</v>
      </c>
    </row>
    <row r="441" spans="1:5" s="44" customFormat="1" x14ac:dyDescent="0.2">
      <c r="A441" s="32" t="s">
        <v>554</v>
      </c>
      <c r="B441" s="25">
        <v>40284</v>
      </c>
      <c r="C441" s="32" t="s">
        <v>305</v>
      </c>
      <c r="D441" s="32"/>
      <c r="E441" s="32" t="s">
        <v>860</v>
      </c>
    </row>
    <row r="442" spans="1:5" x14ac:dyDescent="0.2">
      <c r="A442" s="16" t="s">
        <v>569</v>
      </c>
      <c r="B442" s="17">
        <v>40259</v>
      </c>
      <c r="C442" s="16" t="s">
        <v>305</v>
      </c>
      <c r="D442" s="16"/>
      <c r="E442" s="16" t="s">
        <v>860</v>
      </c>
    </row>
    <row r="443" spans="1:5" s="44" customFormat="1" x14ac:dyDescent="0.2">
      <c r="A443" s="34" t="s">
        <v>78</v>
      </c>
      <c r="B443" s="29">
        <v>40235</v>
      </c>
      <c r="C443" s="34" t="s">
        <v>1</v>
      </c>
      <c r="D443" s="34" t="s">
        <v>6</v>
      </c>
      <c r="E443" s="34" t="s">
        <v>861</v>
      </c>
    </row>
    <row r="444" spans="1:5" s="44" customFormat="1" x14ac:dyDescent="0.2">
      <c r="A444" s="32" t="s">
        <v>615</v>
      </c>
      <c r="B444" s="25">
        <v>40436</v>
      </c>
      <c r="C444" s="37"/>
      <c r="D444" s="37"/>
      <c r="E444" s="32" t="s">
        <v>860</v>
      </c>
    </row>
    <row r="445" spans="1:5" x14ac:dyDescent="0.2">
      <c r="A445" s="26" t="s">
        <v>901</v>
      </c>
      <c r="B445" s="25">
        <v>41760</v>
      </c>
      <c r="C445" s="32" t="s">
        <v>1</v>
      </c>
      <c r="D445" s="26" t="s">
        <v>2</v>
      </c>
      <c r="E445" s="32" t="s">
        <v>860</v>
      </c>
    </row>
    <row r="446" spans="1:5" x14ac:dyDescent="0.2">
      <c r="A446" s="44" t="s">
        <v>1069</v>
      </c>
      <c r="B446" s="39">
        <v>41673</v>
      </c>
      <c r="E446" s="32" t="s">
        <v>860</v>
      </c>
    </row>
    <row r="447" spans="1:5" s="44" customFormat="1" x14ac:dyDescent="0.2">
      <c r="A447" s="31" t="s">
        <v>902</v>
      </c>
      <c r="B447" s="28">
        <v>41760</v>
      </c>
      <c r="C447" s="22" t="s">
        <v>1</v>
      </c>
      <c r="D447" s="31" t="s">
        <v>927</v>
      </c>
      <c r="E447" s="22" t="s">
        <v>860</v>
      </c>
    </row>
    <row r="448" spans="1:5" s="44" customFormat="1" x14ac:dyDescent="0.2">
      <c r="A448" s="26" t="s">
        <v>70</v>
      </c>
      <c r="B448" s="25">
        <v>41360</v>
      </c>
      <c r="C448" s="32" t="s">
        <v>1</v>
      </c>
      <c r="D448" s="32" t="s">
        <v>2</v>
      </c>
      <c r="E448" s="32" t="s">
        <v>860</v>
      </c>
    </row>
    <row r="449" spans="1:5" x14ac:dyDescent="0.2">
      <c r="A449" s="32" t="s">
        <v>404</v>
      </c>
      <c r="B449" s="25">
        <v>40633</v>
      </c>
      <c r="C449" s="32" t="s">
        <v>305</v>
      </c>
      <c r="D449" s="32"/>
      <c r="E449" s="32" t="s">
        <v>860</v>
      </c>
    </row>
    <row r="450" spans="1:5" s="44" customFormat="1" x14ac:dyDescent="0.2">
      <c r="A450" s="26" t="s">
        <v>13</v>
      </c>
      <c r="B450" s="25">
        <v>40217</v>
      </c>
      <c r="C450" s="32" t="s">
        <v>1</v>
      </c>
      <c r="D450" s="32" t="s">
        <v>2</v>
      </c>
      <c r="E450" s="32" t="s">
        <v>860</v>
      </c>
    </row>
    <row r="451" spans="1:5" s="44" customFormat="1" x14ac:dyDescent="0.2">
      <c r="A451" s="44" t="s">
        <v>1150</v>
      </c>
      <c r="B451" s="39">
        <v>41794</v>
      </c>
      <c r="C451" s="38"/>
      <c r="D451" s="38"/>
      <c r="E451" s="32" t="s">
        <v>860</v>
      </c>
    </row>
    <row r="452" spans="1:5" s="44" customFormat="1" x14ac:dyDescent="0.2">
      <c r="A452" s="32" t="s">
        <v>694</v>
      </c>
      <c r="B452" s="25">
        <v>40233</v>
      </c>
      <c r="C452" s="37"/>
      <c r="D452" s="37"/>
      <c r="E452" s="32" t="s">
        <v>860</v>
      </c>
    </row>
    <row r="453" spans="1:5" x14ac:dyDescent="0.2">
      <c r="A453" s="26" t="s">
        <v>247</v>
      </c>
      <c r="B453" s="25">
        <v>40259</v>
      </c>
      <c r="C453" s="32" t="s">
        <v>1</v>
      </c>
      <c r="D453" s="32" t="s">
        <v>2</v>
      </c>
      <c r="E453" s="32" t="s">
        <v>860</v>
      </c>
    </row>
    <row r="454" spans="1:5" x14ac:dyDescent="0.2">
      <c r="A454" s="32" t="s">
        <v>347</v>
      </c>
      <c r="B454" s="25">
        <v>40239</v>
      </c>
      <c r="C454" s="32" t="s">
        <v>305</v>
      </c>
      <c r="D454" s="32"/>
      <c r="E454" s="32" t="s">
        <v>860</v>
      </c>
    </row>
    <row r="455" spans="1:5" x14ac:dyDescent="0.2">
      <c r="A455" s="32" t="s">
        <v>750</v>
      </c>
      <c r="B455" s="25">
        <v>40217</v>
      </c>
      <c r="C455" s="37"/>
      <c r="D455" s="37"/>
      <c r="E455" s="32" t="s">
        <v>860</v>
      </c>
    </row>
    <row r="456" spans="1:5" x14ac:dyDescent="0.2">
      <c r="A456" s="31" t="s">
        <v>903</v>
      </c>
      <c r="B456" s="28">
        <v>41760</v>
      </c>
      <c r="C456" s="22" t="s">
        <v>1</v>
      </c>
      <c r="D456" s="31" t="s">
        <v>927</v>
      </c>
      <c r="E456" s="22" t="s">
        <v>860</v>
      </c>
    </row>
    <row r="457" spans="1:5" x14ac:dyDescent="0.2">
      <c r="A457" s="32" t="s">
        <v>385</v>
      </c>
      <c r="B457" s="25">
        <v>40316</v>
      </c>
      <c r="C457" s="32" t="s">
        <v>305</v>
      </c>
      <c r="D457" s="32"/>
      <c r="E457" s="32" t="s">
        <v>860</v>
      </c>
    </row>
    <row r="458" spans="1:5" x14ac:dyDescent="0.2">
      <c r="A458" s="16" t="s">
        <v>744</v>
      </c>
      <c r="B458" s="17">
        <v>41366</v>
      </c>
      <c r="C458" s="16" t="s">
        <v>305</v>
      </c>
      <c r="D458" s="16"/>
      <c r="E458" s="16" t="s">
        <v>860</v>
      </c>
    </row>
    <row r="459" spans="1:5" x14ac:dyDescent="0.2">
      <c r="A459" s="32" t="s">
        <v>570</v>
      </c>
      <c r="B459" s="25">
        <v>40259</v>
      </c>
      <c r="C459" s="37"/>
      <c r="D459" s="37"/>
      <c r="E459" s="32" t="s">
        <v>860</v>
      </c>
    </row>
    <row r="460" spans="1:5" x14ac:dyDescent="0.2">
      <c r="A460" s="26" t="s">
        <v>46</v>
      </c>
      <c r="B460" s="25">
        <v>40220</v>
      </c>
      <c r="C460" s="32" t="s">
        <v>1</v>
      </c>
      <c r="D460" s="32" t="s">
        <v>2</v>
      </c>
      <c r="E460" s="32" t="s">
        <v>860</v>
      </c>
    </row>
    <row r="461" spans="1:5" s="44" customFormat="1" x14ac:dyDescent="0.2">
      <c r="A461" s="38" t="s">
        <v>1039</v>
      </c>
      <c r="B461" s="39">
        <v>41757</v>
      </c>
      <c r="C461" s="38"/>
      <c r="D461" s="38"/>
      <c r="E461" s="38"/>
    </row>
    <row r="462" spans="1:5" s="44" customFormat="1" x14ac:dyDescent="0.2">
      <c r="A462" s="31" t="s">
        <v>904</v>
      </c>
      <c r="B462" s="28">
        <v>41760</v>
      </c>
      <c r="C462" s="22" t="s">
        <v>1</v>
      </c>
      <c r="D462" s="31" t="s">
        <v>927</v>
      </c>
      <c r="E462" s="22" t="s">
        <v>860</v>
      </c>
    </row>
    <row r="463" spans="1:5" x14ac:dyDescent="0.2">
      <c r="A463" s="32" t="s">
        <v>839</v>
      </c>
      <c r="B463" s="25">
        <v>40232</v>
      </c>
      <c r="C463" s="32" t="s">
        <v>305</v>
      </c>
      <c r="D463" s="32"/>
      <c r="E463" s="32" t="s">
        <v>860</v>
      </c>
    </row>
    <row r="464" spans="1:5" x14ac:dyDescent="0.2">
      <c r="A464" s="26" t="s">
        <v>230</v>
      </c>
      <c r="B464" s="25">
        <v>40255</v>
      </c>
      <c r="C464" s="32" t="s">
        <v>1</v>
      </c>
      <c r="D464" s="32" t="s">
        <v>2</v>
      </c>
      <c r="E464" s="32" t="s">
        <v>860</v>
      </c>
    </row>
    <row r="465" spans="1:5" s="44" customFormat="1" x14ac:dyDescent="0.2">
      <c r="A465" s="26" t="s">
        <v>60</v>
      </c>
      <c r="B465" s="25">
        <v>40232</v>
      </c>
      <c r="C465" s="32" t="s">
        <v>1</v>
      </c>
      <c r="D465" s="32" t="s">
        <v>2</v>
      </c>
      <c r="E465" s="32" t="s">
        <v>860</v>
      </c>
    </row>
    <row r="466" spans="1:5" s="44" customFormat="1" x14ac:dyDescent="0.2">
      <c r="A466" s="26" t="s">
        <v>186</v>
      </c>
      <c r="B466" s="25">
        <v>40261</v>
      </c>
      <c r="C466" s="32" t="s">
        <v>1</v>
      </c>
      <c r="D466" s="32" t="s">
        <v>2</v>
      </c>
      <c r="E466" s="32" t="s">
        <v>860</v>
      </c>
    </row>
    <row r="467" spans="1:5" x14ac:dyDescent="0.2">
      <c r="A467" s="32" t="s">
        <v>836</v>
      </c>
      <c r="B467" s="25">
        <v>40267</v>
      </c>
      <c r="C467" s="32" t="s">
        <v>305</v>
      </c>
      <c r="D467" s="32"/>
      <c r="E467" s="32" t="s">
        <v>860</v>
      </c>
    </row>
    <row r="468" spans="1:5" x14ac:dyDescent="0.2">
      <c r="A468" s="16" t="s">
        <v>841</v>
      </c>
      <c r="B468" s="17">
        <v>40297</v>
      </c>
      <c r="C468" s="16" t="s">
        <v>305</v>
      </c>
      <c r="D468" s="16"/>
      <c r="E468" s="16" t="s">
        <v>860</v>
      </c>
    </row>
    <row r="469" spans="1:5" s="44" customFormat="1" x14ac:dyDescent="0.2">
      <c r="A469" s="32" t="s">
        <v>649</v>
      </c>
      <c r="B469" s="25">
        <v>40239</v>
      </c>
      <c r="C469" s="32" t="s">
        <v>305</v>
      </c>
      <c r="D469" s="32"/>
      <c r="E469" s="32" t="s">
        <v>860</v>
      </c>
    </row>
    <row r="470" spans="1:5" x14ac:dyDescent="0.2">
      <c r="A470" s="44" t="s">
        <v>1060</v>
      </c>
      <c r="B470" s="39">
        <v>41834</v>
      </c>
      <c r="E470" s="32" t="s">
        <v>860</v>
      </c>
    </row>
    <row r="471" spans="1:5" x14ac:dyDescent="0.2">
      <c r="A471" s="44" t="s">
        <v>1131</v>
      </c>
      <c r="B471" s="39">
        <v>41879</v>
      </c>
      <c r="E471" s="32" t="s">
        <v>860</v>
      </c>
    </row>
    <row r="472" spans="1:5" x14ac:dyDescent="0.2">
      <c r="A472" s="16" t="s">
        <v>519</v>
      </c>
      <c r="B472" s="17">
        <v>41257</v>
      </c>
      <c r="C472" s="16" t="s">
        <v>305</v>
      </c>
      <c r="D472" s="16"/>
      <c r="E472" s="16" t="s">
        <v>860</v>
      </c>
    </row>
    <row r="473" spans="1:5" x14ac:dyDescent="0.2">
      <c r="A473" s="32" t="s">
        <v>345</v>
      </c>
      <c r="B473" s="25">
        <v>40238</v>
      </c>
      <c r="C473" s="32" t="s">
        <v>305</v>
      </c>
      <c r="D473" s="32"/>
      <c r="E473" s="32" t="s">
        <v>860</v>
      </c>
    </row>
    <row r="474" spans="1:5" x14ac:dyDescent="0.2">
      <c r="A474" s="37" t="s">
        <v>941</v>
      </c>
      <c r="B474" s="40" t="s">
        <v>1010</v>
      </c>
      <c r="C474" s="37"/>
      <c r="D474" s="37"/>
      <c r="E474" s="37" t="s">
        <v>860</v>
      </c>
    </row>
    <row r="475" spans="1:5" x14ac:dyDescent="0.2">
      <c r="A475" s="32" t="s">
        <v>425</v>
      </c>
      <c r="B475" s="25">
        <v>40275</v>
      </c>
      <c r="C475" s="32" t="s">
        <v>305</v>
      </c>
      <c r="D475" s="32"/>
      <c r="E475" s="32" t="s">
        <v>860</v>
      </c>
    </row>
    <row r="476" spans="1:5" x14ac:dyDescent="0.2">
      <c r="A476" s="32" t="s">
        <v>674</v>
      </c>
      <c r="B476" s="25">
        <v>40199</v>
      </c>
      <c r="C476" s="37"/>
      <c r="D476" s="37"/>
      <c r="E476" s="32" t="s">
        <v>860</v>
      </c>
    </row>
    <row r="477" spans="1:5" s="44" customFormat="1" x14ac:dyDescent="0.2">
      <c r="A477" s="32" t="s">
        <v>652</v>
      </c>
      <c r="B477" s="25">
        <v>40198</v>
      </c>
      <c r="C477" s="37"/>
      <c r="D477" s="37"/>
      <c r="E477" s="32" t="s">
        <v>860</v>
      </c>
    </row>
    <row r="478" spans="1:5" s="44" customFormat="1" x14ac:dyDescent="0.2">
      <c r="A478" s="32" t="s">
        <v>533</v>
      </c>
      <c r="B478" s="25">
        <v>40255</v>
      </c>
      <c r="C478" s="37"/>
      <c r="D478" s="37"/>
      <c r="E478" s="32" t="s">
        <v>860</v>
      </c>
    </row>
    <row r="479" spans="1:5" s="44" customFormat="1" x14ac:dyDescent="0.2">
      <c r="A479" s="32" t="s">
        <v>644</v>
      </c>
      <c r="B479" s="25">
        <v>40198</v>
      </c>
      <c r="C479" s="37"/>
      <c r="D479" s="37"/>
      <c r="E479" s="32" t="s">
        <v>860</v>
      </c>
    </row>
    <row r="480" spans="1:5" s="44" customFormat="1" x14ac:dyDescent="0.2">
      <c r="A480" s="32" t="s">
        <v>370</v>
      </c>
      <c r="B480" s="25">
        <v>40629</v>
      </c>
      <c r="C480" s="37"/>
      <c r="D480" s="37"/>
      <c r="E480" s="32" t="s">
        <v>860</v>
      </c>
    </row>
    <row r="481" spans="1:5" x14ac:dyDescent="0.2">
      <c r="A481" s="32" t="s">
        <v>580</v>
      </c>
      <c r="B481" s="25">
        <v>40249</v>
      </c>
      <c r="C481" s="37"/>
      <c r="D481" s="37"/>
      <c r="E481" s="32" t="s">
        <v>860</v>
      </c>
    </row>
    <row r="482" spans="1:5" x14ac:dyDescent="0.2">
      <c r="A482" s="32" t="s">
        <v>357</v>
      </c>
      <c r="B482" s="25">
        <v>40268</v>
      </c>
      <c r="C482" s="32" t="s">
        <v>305</v>
      </c>
      <c r="D482" s="32"/>
      <c r="E482" s="32" t="s">
        <v>860</v>
      </c>
    </row>
    <row r="483" spans="1:5" x14ac:dyDescent="0.2">
      <c r="A483" s="32" t="s">
        <v>411</v>
      </c>
      <c r="B483" s="25">
        <v>40324</v>
      </c>
      <c r="C483" s="37"/>
      <c r="D483" s="37"/>
      <c r="E483" s="32" t="s">
        <v>860</v>
      </c>
    </row>
    <row r="484" spans="1:5" x14ac:dyDescent="0.2">
      <c r="A484" s="32" t="s">
        <v>322</v>
      </c>
      <c r="B484" s="25">
        <v>40303</v>
      </c>
      <c r="C484" s="37"/>
      <c r="D484" s="37"/>
      <c r="E484" s="32" t="s">
        <v>860</v>
      </c>
    </row>
    <row r="485" spans="1:5" x14ac:dyDescent="0.2">
      <c r="A485" s="32" t="s">
        <v>673</v>
      </c>
      <c r="B485" s="25">
        <v>40235</v>
      </c>
      <c r="C485" s="32" t="s">
        <v>305</v>
      </c>
      <c r="D485" s="32"/>
      <c r="E485" s="32" t="s">
        <v>860</v>
      </c>
    </row>
    <row r="486" spans="1:5" s="44" customFormat="1" x14ac:dyDescent="0.2">
      <c r="A486" s="26" t="s">
        <v>20</v>
      </c>
      <c r="B486" s="25">
        <v>40232</v>
      </c>
      <c r="C486" s="32" t="s">
        <v>1</v>
      </c>
      <c r="D486" s="32" t="s">
        <v>2</v>
      </c>
      <c r="E486" s="32" t="s">
        <v>860</v>
      </c>
    </row>
    <row r="487" spans="1:5" x14ac:dyDescent="0.2">
      <c r="A487" s="37" t="s">
        <v>1013</v>
      </c>
      <c r="B487" s="42">
        <v>41703</v>
      </c>
      <c r="C487" s="37"/>
      <c r="D487" s="37"/>
      <c r="E487" s="37" t="s">
        <v>860</v>
      </c>
    </row>
    <row r="488" spans="1:5" x14ac:dyDescent="0.2">
      <c r="A488" s="16" t="s">
        <v>344</v>
      </c>
      <c r="B488" s="17">
        <v>40268</v>
      </c>
      <c r="C488" s="16" t="s">
        <v>305</v>
      </c>
      <c r="D488" s="16"/>
      <c r="E488" s="16" t="s">
        <v>860</v>
      </c>
    </row>
    <row r="489" spans="1:5" x14ac:dyDescent="0.2">
      <c r="A489" s="26" t="s">
        <v>66</v>
      </c>
      <c r="B489" s="25">
        <v>40242</v>
      </c>
      <c r="C489" s="32" t="s">
        <v>1</v>
      </c>
      <c r="D489" s="32" t="s">
        <v>2</v>
      </c>
      <c r="E489" s="32" t="s">
        <v>860</v>
      </c>
    </row>
    <row r="490" spans="1:5" x14ac:dyDescent="0.2">
      <c r="A490" s="26" t="s">
        <v>99</v>
      </c>
      <c r="B490" s="25">
        <v>40266</v>
      </c>
      <c r="C490" s="32" t="s">
        <v>1</v>
      </c>
      <c r="D490" s="32" t="s">
        <v>2</v>
      </c>
      <c r="E490" s="32" t="s">
        <v>860</v>
      </c>
    </row>
    <row r="491" spans="1:5" s="44" customFormat="1" x14ac:dyDescent="0.2">
      <c r="A491" s="26" t="s">
        <v>225</v>
      </c>
      <c r="B491" s="25">
        <v>40252</v>
      </c>
      <c r="C491" s="32" t="s">
        <v>1</v>
      </c>
      <c r="D491" s="32" t="s">
        <v>2</v>
      </c>
      <c r="E491" s="32" t="s">
        <v>860</v>
      </c>
    </row>
    <row r="492" spans="1:5" x14ac:dyDescent="0.2">
      <c r="A492" s="26" t="s">
        <v>229</v>
      </c>
      <c r="B492" s="25">
        <v>40254</v>
      </c>
      <c r="C492" s="32" t="s">
        <v>1</v>
      </c>
      <c r="D492" s="32" t="s">
        <v>2</v>
      </c>
      <c r="E492" s="32" t="s">
        <v>860</v>
      </c>
    </row>
    <row r="493" spans="1:5" s="44" customFormat="1" x14ac:dyDescent="0.2">
      <c r="A493" s="32" t="s">
        <v>309</v>
      </c>
      <c r="B493" s="25">
        <v>40997</v>
      </c>
      <c r="C493" s="37"/>
      <c r="D493" s="37"/>
      <c r="E493" s="32" t="s">
        <v>860</v>
      </c>
    </row>
    <row r="494" spans="1:5" x14ac:dyDescent="0.2">
      <c r="A494" s="32" t="s">
        <v>414</v>
      </c>
      <c r="B494" s="25">
        <v>40245</v>
      </c>
      <c r="C494" s="37"/>
      <c r="D494" s="37"/>
      <c r="E494" s="32" t="s">
        <v>860</v>
      </c>
    </row>
    <row r="495" spans="1:5" s="44" customFormat="1" x14ac:dyDescent="0.2">
      <c r="A495" s="44" t="s">
        <v>1141</v>
      </c>
      <c r="B495" s="39">
        <v>41724</v>
      </c>
      <c r="C495" s="38"/>
      <c r="D495" s="38"/>
      <c r="E495" s="32" t="s">
        <v>860</v>
      </c>
    </row>
    <row r="496" spans="1:5" x14ac:dyDescent="0.2">
      <c r="A496" s="26" t="s">
        <v>36</v>
      </c>
      <c r="B496" s="25">
        <v>40255</v>
      </c>
      <c r="C496" s="32" t="s">
        <v>1</v>
      </c>
      <c r="D496" s="32" t="s">
        <v>2</v>
      </c>
      <c r="E496" s="32" t="s">
        <v>860</v>
      </c>
    </row>
    <row r="497" spans="1:5" s="44" customFormat="1" x14ac:dyDescent="0.2">
      <c r="A497" s="32" t="s">
        <v>739</v>
      </c>
      <c r="B497" s="25">
        <v>40213</v>
      </c>
      <c r="C497" s="32" t="s">
        <v>305</v>
      </c>
      <c r="D497" s="32"/>
      <c r="E497" s="32" t="s">
        <v>860</v>
      </c>
    </row>
    <row r="498" spans="1:5" x14ac:dyDescent="0.2">
      <c r="A498" s="32" t="s">
        <v>113</v>
      </c>
      <c r="B498" s="25">
        <v>40298</v>
      </c>
      <c r="C498" s="37"/>
      <c r="D498" s="37"/>
      <c r="E498" s="32" t="s">
        <v>860</v>
      </c>
    </row>
    <row r="499" spans="1:5" s="44" customFormat="1" x14ac:dyDescent="0.2">
      <c r="A499" s="37" t="s">
        <v>1014</v>
      </c>
      <c r="B499" s="42">
        <v>41785</v>
      </c>
      <c r="C499" s="37"/>
      <c r="D499" s="37"/>
      <c r="E499" s="37" t="s">
        <v>860</v>
      </c>
    </row>
    <row r="500" spans="1:5" s="44" customFormat="1" x14ac:dyDescent="0.2">
      <c r="A500" s="32" t="s">
        <v>827</v>
      </c>
      <c r="B500" s="25">
        <v>40232</v>
      </c>
      <c r="C500" s="37"/>
      <c r="D500" s="37"/>
      <c r="E500" s="32" t="s">
        <v>860</v>
      </c>
    </row>
    <row r="501" spans="1:5" s="44" customFormat="1" x14ac:dyDescent="0.2">
      <c r="A501" s="26" t="s">
        <v>132</v>
      </c>
      <c r="B501" s="25">
        <v>40256</v>
      </c>
      <c r="C501" s="32" t="s">
        <v>1</v>
      </c>
      <c r="D501" s="32" t="s">
        <v>2</v>
      </c>
      <c r="E501" s="32" t="s">
        <v>860</v>
      </c>
    </row>
    <row r="502" spans="1:5" s="44" customFormat="1" x14ac:dyDescent="0.2">
      <c r="A502" s="31" t="s">
        <v>905</v>
      </c>
      <c r="B502" s="28">
        <v>41760</v>
      </c>
      <c r="C502" s="22" t="s">
        <v>1</v>
      </c>
      <c r="D502" s="31" t="s">
        <v>927</v>
      </c>
      <c r="E502" s="22" t="s">
        <v>860</v>
      </c>
    </row>
    <row r="503" spans="1:5" x14ac:dyDescent="0.2">
      <c r="A503" s="44" t="s">
        <v>1081</v>
      </c>
      <c r="B503" s="39">
        <v>41801</v>
      </c>
      <c r="E503" s="32" t="s">
        <v>860</v>
      </c>
    </row>
    <row r="504" spans="1:5" x14ac:dyDescent="0.2">
      <c r="A504" s="44" t="s">
        <v>438</v>
      </c>
      <c r="B504" s="39">
        <v>41688</v>
      </c>
      <c r="E504" s="32" t="s">
        <v>860</v>
      </c>
    </row>
    <row r="505" spans="1:5" s="44" customFormat="1" x14ac:dyDescent="0.2">
      <c r="A505" s="44" t="s">
        <v>1092</v>
      </c>
      <c r="B505" s="39">
        <v>41789</v>
      </c>
      <c r="C505" s="38"/>
      <c r="D505" s="38"/>
      <c r="E505" s="32" t="s">
        <v>860</v>
      </c>
    </row>
    <row r="506" spans="1:5" s="44" customFormat="1" x14ac:dyDescent="0.2">
      <c r="A506" s="26" t="s">
        <v>128</v>
      </c>
      <c r="B506" s="25">
        <v>40254</v>
      </c>
      <c r="C506" s="32" t="s">
        <v>1</v>
      </c>
      <c r="D506" s="32" t="s">
        <v>2</v>
      </c>
      <c r="E506" s="32" t="s">
        <v>860</v>
      </c>
    </row>
    <row r="507" spans="1:5" x14ac:dyDescent="0.2">
      <c r="A507" s="34" t="s">
        <v>219</v>
      </c>
      <c r="B507" s="29">
        <v>40247</v>
      </c>
      <c r="C507" s="34" t="s">
        <v>1</v>
      </c>
      <c r="D507" s="34" t="s">
        <v>6</v>
      </c>
      <c r="E507" s="34" t="s">
        <v>860</v>
      </c>
    </row>
    <row r="508" spans="1:5" s="44" customFormat="1" x14ac:dyDescent="0.2">
      <c r="A508" s="32" t="s">
        <v>455</v>
      </c>
      <c r="B508" s="25">
        <v>40329</v>
      </c>
      <c r="C508" s="37"/>
      <c r="D508" s="37"/>
      <c r="E508" s="32" t="s">
        <v>860</v>
      </c>
    </row>
    <row r="509" spans="1:5" s="44" customFormat="1" x14ac:dyDescent="0.2">
      <c r="A509" s="32" t="s">
        <v>476</v>
      </c>
      <c r="B509" s="25">
        <v>40282</v>
      </c>
      <c r="C509" s="37"/>
      <c r="D509" s="37"/>
      <c r="E509" s="32" t="s">
        <v>860</v>
      </c>
    </row>
    <row r="510" spans="1:5" s="44" customFormat="1" x14ac:dyDescent="0.2">
      <c r="A510" s="32" t="s">
        <v>612</v>
      </c>
      <c r="B510" s="25">
        <v>40260</v>
      </c>
      <c r="C510" s="37"/>
      <c r="D510" s="37"/>
      <c r="E510" s="32" t="s">
        <v>860</v>
      </c>
    </row>
    <row r="511" spans="1:5" s="44" customFormat="1" x14ac:dyDescent="0.2">
      <c r="A511" s="26" t="s">
        <v>86</v>
      </c>
      <c r="B511" s="25">
        <v>40266</v>
      </c>
      <c r="C511" s="32" t="s">
        <v>1</v>
      </c>
      <c r="D511" s="32" t="s">
        <v>2</v>
      </c>
      <c r="E511" s="32" t="s">
        <v>860</v>
      </c>
    </row>
    <row r="512" spans="1:5" s="44" customFormat="1" x14ac:dyDescent="0.2">
      <c r="A512" s="44" t="s">
        <v>1088</v>
      </c>
      <c r="B512" s="39">
        <v>41913</v>
      </c>
      <c r="C512" s="38"/>
      <c r="D512" s="38"/>
      <c r="E512" s="32" t="s">
        <v>860</v>
      </c>
    </row>
    <row r="513" spans="1:5" x14ac:dyDescent="0.2">
      <c r="A513" s="44" t="s">
        <v>1112</v>
      </c>
      <c r="B513" s="39">
        <v>41583</v>
      </c>
      <c r="E513" s="32" t="s">
        <v>860</v>
      </c>
    </row>
    <row r="514" spans="1:5" x14ac:dyDescent="0.2">
      <c r="A514" s="32" t="s">
        <v>366</v>
      </c>
      <c r="B514" s="25">
        <v>41215</v>
      </c>
      <c r="C514" s="37"/>
      <c r="D514" s="37"/>
      <c r="E514" s="32" t="s">
        <v>860</v>
      </c>
    </row>
    <row r="515" spans="1:5" s="44" customFormat="1" x14ac:dyDescent="0.2">
      <c r="A515" s="34" t="s">
        <v>300</v>
      </c>
      <c r="B515" s="29">
        <v>41324</v>
      </c>
      <c r="C515" s="34" t="s">
        <v>1</v>
      </c>
      <c r="D515" s="34" t="s">
        <v>6</v>
      </c>
      <c r="E515" s="34" t="s">
        <v>860</v>
      </c>
    </row>
    <row r="516" spans="1:5" s="44" customFormat="1" x14ac:dyDescent="0.2">
      <c r="A516" s="32" t="s">
        <v>333</v>
      </c>
      <c r="B516" s="25">
        <v>40238</v>
      </c>
      <c r="C516" s="32" t="s">
        <v>305</v>
      </c>
      <c r="D516" s="32"/>
      <c r="E516" s="32" t="s">
        <v>860</v>
      </c>
    </row>
    <row r="517" spans="1:5" x14ac:dyDescent="0.2">
      <c r="A517" s="32" t="s">
        <v>423</v>
      </c>
      <c r="B517" s="25">
        <v>40682</v>
      </c>
      <c r="C517" s="32" t="s">
        <v>305</v>
      </c>
      <c r="D517" s="32"/>
      <c r="E517" s="32" t="s">
        <v>860</v>
      </c>
    </row>
    <row r="518" spans="1:5" s="44" customFormat="1" x14ac:dyDescent="0.2">
      <c r="A518" s="16" t="s">
        <v>563</v>
      </c>
      <c r="B518" s="17">
        <v>40252</v>
      </c>
      <c r="C518" s="16" t="s">
        <v>305</v>
      </c>
      <c r="D518" s="16"/>
      <c r="E518" s="16" t="s">
        <v>860</v>
      </c>
    </row>
    <row r="519" spans="1:5" x14ac:dyDescent="0.2">
      <c r="A519" s="34" t="s">
        <v>48</v>
      </c>
      <c r="B519" s="29">
        <v>40267</v>
      </c>
      <c r="C519" s="34" t="s">
        <v>1</v>
      </c>
      <c r="D519" s="34" t="s">
        <v>6</v>
      </c>
      <c r="E519" s="34" t="s">
        <v>861</v>
      </c>
    </row>
    <row r="520" spans="1:5" x14ac:dyDescent="0.2">
      <c r="A520" s="44" t="s">
        <v>578</v>
      </c>
      <c r="B520" s="39">
        <v>41673</v>
      </c>
      <c r="E520" s="32" t="s">
        <v>860</v>
      </c>
    </row>
    <row r="521" spans="1:5" s="44" customFormat="1" x14ac:dyDescent="0.2">
      <c r="A521" s="32" t="s">
        <v>770</v>
      </c>
      <c r="B521" s="25">
        <v>40266</v>
      </c>
      <c r="C521" s="32" t="s">
        <v>305</v>
      </c>
      <c r="D521" s="32"/>
      <c r="E521" s="32" t="s">
        <v>860</v>
      </c>
    </row>
    <row r="522" spans="1:5" x14ac:dyDescent="0.2">
      <c r="A522" s="32" t="s">
        <v>616</v>
      </c>
      <c r="B522" s="25">
        <v>40260</v>
      </c>
      <c r="C522" s="37"/>
      <c r="D522" s="37"/>
      <c r="E522" s="32" t="s">
        <v>860</v>
      </c>
    </row>
    <row r="523" spans="1:5" x14ac:dyDescent="0.2">
      <c r="A523" s="26" t="s">
        <v>59</v>
      </c>
      <c r="B523" s="25">
        <v>40232</v>
      </c>
      <c r="C523" s="32" t="s">
        <v>1</v>
      </c>
      <c r="D523" s="32" t="s">
        <v>2</v>
      </c>
      <c r="E523" s="32" t="s">
        <v>860</v>
      </c>
    </row>
    <row r="524" spans="1:5" x14ac:dyDescent="0.2">
      <c r="A524" s="16" t="s">
        <v>380</v>
      </c>
      <c r="B524" s="17">
        <v>41225</v>
      </c>
      <c r="C524" s="16" t="s">
        <v>305</v>
      </c>
      <c r="D524" s="16"/>
      <c r="E524" s="16" t="s">
        <v>860</v>
      </c>
    </row>
    <row r="525" spans="1:5" x14ac:dyDescent="0.2">
      <c r="A525" s="32" t="s">
        <v>731</v>
      </c>
      <c r="B525" s="25">
        <v>40263</v>
      </c>
      <c r="C525" s="37"/>
      <c r="D525" s="37"/>
      <c r="E525" s="32" t="s">
        <v>860</v>
      </c>
    </row>
    <row r="526" spans="1:5" x14ac:dyDescent="0.2">
      <c r="A526" s="26" t="s">
        <v>41</v>
      </c>
      <c r="B526" s="25">
        <v>41295</v>
      </c>
      <c r="C526" s="32" t="s">
        <v>1</v>
      </c>
      <c r="D526" s="32" t="s">
        <v>2</v>
      </c>
      <c r="E526" s="32" t="s">
        <v>860</v>
      </c>
    </row>
    <row r="527" spans="1:5" x14ac:dyDescent="0.2">
      <c r="A527" s="31" t="s">
        <v>906</v>
      </c>
      <c r="B527" s="28">
        <v>41760</v>
      </c>
      <c r="C527" s="22" t="s">
        <v>1</v>
      </c>
      <c r="D527" s="31" t="s">
        <v>927</v>
      </c>
      <c r="E527" s="22" t="s">
        <v>860</v>
      </c>
    </row>
    <row r="528" spans="1:5" x14ac:dyDescent="0.2">
      <c r="A528" s="31" t="s">
        <v>907</v>
      </c>
      <c r="B528" s="28">
        <v>41760</v>
      </c>
      <c r="C528" s="22" t="s">
        <v>1</v>
      </c>
      <c r="D528" s="31" t="s">
        <v>927</v>
      </c>
      <c r="E528" s="22" t="s">
        <v>860</v>
      </c>
    </row>
    <row r="529" spans="1:5" s="44" customFormat="1" x14ac:dyDescent="0.2">
      <c r="A529" s="26" t="s">
        <v>148</v>
      </c>
      <c r="B529" s="25">
        <v>40238</v>
      </c>
      <c r="C529" s="32" t="s">
        <v>1</v>
      </c>
      <c r="D529" s="32" t="s">
        <v>2</v>
      </c>
      <c r="E529" s="32" t="s">
        <v>860</v>
      </c>
    </row>
    <row r="530" spans="1:5" x14ac:dyDescent="0.2">
      <c r="A530" s="32" t="s">
        <v>337</v>
      </c>
      <c r="B530" s="25">
        <v>41368</v>
      </c>
      <c r="C530" s="32" t="s">
        <v>305</v>
      </c>
      <c r="D530" s="32"/>
      <c r="E530" s="32" t="s">
        <v>860</v>
      </c>
    </row>
    <row r="531" spans="1:5" s="44" customFormat="1" x14ac:dyDescent="0.2">
      <c r="A531" s="32" t="s">
        <v>453</v>
      </c>
      <c r="B531" s="25">
        <v>41229</v>
      </c>
      <c r="C531" s="37"/>
      <c r="D531" s="37"/>
      <c r="E531" s="32" t="s">
        <v>860</v>
      </c>
    </row>
    <row r="532" spans="1:5" s="44" customFormat="1" x14ac:dyDescent="0.2">
      <c r="A532" s="26" t="s">
        <v>270</v>
      </c>
      <c r="B532" s="25">
        <v>40262</v>
      </c>
      <c r="C532" s="32" t="s">
        <v>1</v>
      </c>
      <c r="D532" s="32" t="s">
        <v>2</v>
      </c>
      <c r="E532" s="32" t="s">
        <v>860</v>
      </c>
    </row>
    <row r="533" spans="1:5" x14ac:dyDescent="0.2">
      <c r="A533" s="32" t="s">
        <v>363</v>
      </c>
      <c r="B533" s="25">
        <v>40267</v>
      </c>
      <c r="C533" s="32" t="s">
        <v>305</v>
      </c>
      <c r="D533" s="32"/>
      <c r="E533" s="32" t="s">
        <v>860</v>
      </c>
    </row>
    <row r="534" spans="1:5" x14ac:dyDescent="0.2">
      <c r="A534" s="32" t="s">
        <v>738</v>
      </c>
      <c r="B534" s="25">
        <v>40263</v>
      </c>
      <c r="C534" s="32" t="s">
        <v>305</v>
      </c>
      <c r="D534" s="32"/>
      <c r="E534" s="32" t="s">
        <v>860</v>
      </c>
    </row>
    <row r="535" spans="1:5" x14ac:dyDescent="0.2">
      <c r="A535" s="32" t="s">
        <v>458</v>
      </c>
      <c r="B535" s="25">
        <v>40332</v>
      </c>
      <c r="C535" s="37"/>
      <c r="D535" s="37"/>
      <c r="E535" s="32" t="s">
        <v>860</v>
      </c>
    </row>
    <row r="536" spans="1:5" s="44" customFormat="1" x14ac:dyDescent="0.2">
      <c r="A536" s="44" t="s">
        <v>1090</v>
      </c>
      <c r="B536" s="39">
        <v>41865</v>
      </c>
      <c r="C536" s="38"/>
      <c r="D536" s="38"/>
      <c r="E536" s="32" t="s">
        <v>860</v>
      </c>
    </row>
    <row r="537" spans="1:5" s="44" customFormat="1" x14ac:dyDescent="0.2">
      <c r="A537" s="44" t="s">
        <v>1118</v>
      </c>
      <c r="B537" s="39">
        <v>41673</v>
      </c>
      <c r="C537" s="38"/>
      <c r="D537" s="38"/>
      <c r="E537" s="32" t="s">
        <v>860</v>
      </c>
    </row>
    <row r="538" spans="1:5" s="44" customFormat="1" x14ac:dyDescent="0.2">
      <c r="A538" s="44" t="s">
        <v>1124</v>
      </c>
      <c r="B538" s="39">
        <v>41673</v>
      </c>
      <c r="C538" s="38"/>
      <c r="D538" s="38"/>
      <c r="E538" s="32" t="s">
        <v>860</v>
      </c>
    </row>
    <row r="539" spans="1:5" s="44" customFormat="1" x14ac:dyDescent="0.2">
      <c r="A539" s="26" t="s">
        <v>123</v>
      </c>
      <c r="B539" s="25">
        <v>40248</v>
      </c>
      <c r="C539" s="32" t="s">
        <v>1</v>
      </c>
      <c r="D539" s="32" t="s">
        <v>2</v>
      </c>
      <c r="E539" s="32" t="s">
        <v>860</v>
      </c>
    </row>
    <row r="540" spans="1:5" s="44" customFormat="1" x14ac:dyDescent="0.2">
      <c r="A540" s="32" t="s">
        <v>837</v>
      </c>
      <c r="B540" s="25">
        <v>40297</v>
      </c>
      <c r="C540" s="37"/>
      <c r="D540" s="37"/>
      <c r="E540" s="32" t="s">
        <v>860</v>
      </c>
    </row>
    <row r="541" spans="1:5" x14ac:dyDescent="0.2">
      <c r="A541" s="26" t="s">
        <v>131</v>
      </c>
      <c r="B541" s="25">
        <v>40255</v>
      </c>
      <c r="C541" s="32" t="s">
        <v>1</v>
      </c>
      <c r="D541" s="32" t="s">
        <v>2</v>
      </c>
      <c r="E541" s="32" t="s">
        <v>860</v>
      </c>
    </row>
    <row r="542" spans="1:5" s="44" customFormat="1" x14ac:dyDescent="0.2">
      <c r="A542" s="32" t="s">
        <v>497</v>
      </c>
      <c r="B542" s="25">
        <v>40346</v>
      </c>
      <c r="C542" s="32" t="s">
        <v>305</v>
      </c>
      <c r="D542" s="32"/>
      <c r="E542" s="32" t="s">
        <v>860</v>
      </c>
    </row>
    <row r="543" spans="1:5" x14ac:dyDescent="0.2">
      <c r="A543" s="26" t="s">
        <v>96</v>
      </c>
      <c r="B543" s="25">
        <v>40265</v>
      </c>
      <c r="C543" s="32" t="s">
        <v>1</v>
      </c>
      <c r="D543" s="32" t="s">
        <v>2</v>
      </c>
      <c r="E543" s="32" t="s">
        <v>860</v>
      </c>
    </row>
    <row r="544" spans="1:5" s="44" customFormat="1" x14ac:dyDescent="0.2">
      <c r="A544" s="31" t="s">
        <v>908</v>
      </c>
      <c r="B544" s="28">
        <v>41760</v>
      </c>
      <c r="C544" s="22" t="s">
        <v>1</v>
      </c>
      <c r="D544" s="31" t="s">
        <v>927</v>
      </c>
      <c r="E544" s="22" t="s">
        <v>860</v>
      </c>
    </row>
    <row r="545" spans="1:5" x14ac:dyDescent="0.2">
      <c r="A545" s="26" t="s">
        <v>871</v>
      </c>
      <c r="B545" s="36">
        <v>41760</v>
      </c>
      <c r="C545" s="32" t="s">
        <v>1</v>
      </c>
      <c r="D545" s="32" t="s">
        <v>2</v>
      </c>
      <c r="E545" s="32" t="s">
        <v>860</v>
      </c>
    </row>
    <row r="546" spans="1:5" s="44" customFormat="1" x14ac:dyDescent="0.2">
      <c r="A546" s="16" t="s">
        <v>624</v>
      </c>
      <c r="B546" s="17">
        <v>40242</v>
      </c>
      <c r="C546" s="16" t="s">
        <v>305</v>
      </c>
      <c r="D546" s="16"/>
      <c r="E546" s="16" t="s">
        <v>860</v>
      </c>
    </row>
    <row r="547" spans="1:5" x14ac:dyDescent="0.2">
      <c r="A547" s="26" t="s">
        <v>181</v>
      </c>
      <c r="B547" s="25">
        <v>41303</v>
      </c>
      <c r="C547" s="32" t="s">
        <v>1</v>
      </c>
      <c r="D547" s="32" t="s">
        <v>2</v>
      </c>
      <c r="E547" s="32" t="s">
        <v>860</v>
      </c>
    </row>
    <row r="548" spans="1:5" x14ac:dyDescent="0.2">
      <c r="A548" s="26" t="s">
        <v>54</v>
      </c>
      <c r="B548" s="25">
        <v>40199</v>
      </c>
      <c r="C548" s="32" t="s">
        <v>1</v>
      </c>
      <c r="D548" s="32" t="s">
        <v>2</v>
      </c>
      <c r="E548" s="32" t="s">
        <v>860</v>
      </c>
    </row>
    <row r="549" spans="1:5" s="44" customFormat="1" x14ac:dyDescent="0.2">
      <c r="A549" s="37" t="s">
        <v>942</v>
      </c>
      <c r="B549" s="25">
        <v>40232</v>
      </c>
      <c r="C549" s="32" t="s">
        <v>305</v>
      </c>
      <c r="D549" s="32"/>
      <c r="E549" s="32" t="s">
        <v>860</v>
      </c>
    </row>
    <row r="550" spans="1:5" x14ac:dyDescent="0.2">
      <c r="A550" s="26" t="s">
        <v>112</v>
      </c>
      <c r="B550" s="25">
        <v>40233</v>
      </c>
      <c r="C550" s="32" t="s">
        <v>1</v>
      </c>
      <c r="D550" s="32" t="s">
        <v>2</v>
      </c>
      <c r="E550" s="32" t="s">
        <v>860</v>
      </c>
    </row>
    <row r="551" spans="1:5" x14ac:dyDescent="0.2">
      <c r="A551" s="31" t="s">
        <v>909</v>
      </c>
      <c r="B551" s="28">
        <v>41760</v>
      </c>
      <c r="C551" s="22" t="s">
        <v>1</v>
      </c>
      <c r="D551" s="31" t="s">
        <v>927</v>
      </c>
      <c r="E551" s="22" t="s">
        <v>860</v>
      </c>
    </row>
    <row r="552" spans="1:5" x14ac:dyDescent="0.2">
      <c r="A552" s="37" t="s">
        <v>943</v>
      </c>
      <c r="B552" s="25">
        <v>40266</v>
      </c>
      <c r="C552" s="32" t="s">
        <v>305</v>
      </c>
      <c r="D552" s="32"/>
      <c r="E552" s="32" t="s">
        <v>860</v>
      </c>
    </row>
    <row r="553" spans="1:5" s="44" customFormat="1" x14ac:dyDescent="0.2">
      <c r="A553" s="26" t="s">
        <v>214</v>
      </c>
      <c r="B553" s="25">
        <v>40245</v>
      </c>
      <c r="C553" s="32" t="s">
        <v>1</v>
      </c>
      <c r="D553" s="32" t="s">
        <v>2</v>
      </c>
      <c r="E553" s="32" t="s">
        <v>860</v>
      </c>
    </row>
    <row r="554" spans="1:5" s="44" customFormat="1" x14ac:dyDescent="0.2">
      <c r="A554" s="16" t="s">
        <v>537</v>
      </c>
      <c r="B554" s="17">
        <v>40284</v>
      </c>
      <c r="C554" s="16" t="s">
        <v>305</v>
      </c>
      <c r="D554" s="16"/>
      <c r="E554" s="16" t="s">
        <v>860</v>
      </c>
    </row>
    <row r="555" spans="1:5" s="44" customFormat="1" x14ac:dyDescent="0.2">
      <c r="A555" s="34" t="s">
        <v>23</v>
      </c>
      <c r="B555" s="29">
        <v>40197</v>
      </c>
      <c r="C555" s="34" t="s">
        <v>1</v>
      </c>
      <c r="D555" s="34" t="s">
        <v>6</v>
      </c>
      <c r="E555" s="34" t="s">
        <v>860</v>
      </c>
    </row>
    <row r="556" spans="1:5" x14ac:dyDescent="0.2">
      <c r="A556" s="37" t="s">
        <v>944</v>
      </c>
      <c r="B556" s="25">
        <v>40283</v>
      </c>
      <c r="C556" s="32" t="s">
        <v>305</v>
      </c>
      <c r="D556" s="32"/>
      <c r="E556" s="32" t="s">
        <v>860</v>
      </c>
    </row>
    <row r="557" spans="1:5" x14ac:dyDescent="0.2">
      <c r="A557" s="26" t="s">
        <v>149</v>
      </c>
      <c r="B557" s="25">
        <v>40588</v>
      </c>
      <c r="C557" s="32" t="s">
        <v>1</v>
      </c>
      <c r="D557" s="32" t="s">
        <v>2</v>
      </c>
      <c r="E557" s="32" t="s">
        <v>860</v>
      </c>
    </row>
    <row r="558" spans="1:5" s="44" customFormat="1" x14ac:dyDescent="0.2">
      <c r="A558" s="32" t="s">
        <v>473</v>
      </c>
      <c r="B558" s="25">
        <v>40337</v>
      </c>
      <c r="C558" s="37"/>
      <c r="D558" s="37"/>
      <c r="E558" s="32" t="s">
        <v>860</v>
      </c>
    </row>
    <row r="559" spans="1:5" s="44" customFormat="1" x14ac:dyDescent="0.2">
      <c r="A559" s="34" t="s">
        <v>182</v>
      </c>
      <c r="B559" s="29">
        <v>40268</v>
      </c>
      <c r="C559" s="34" t="s">
        <v>1</v>
      </c>
      <c r="D559" s="34" t="s">
        <v>6</v>
      </c>
      <c r="E559" s="34" t="s">
        <v>860</v>
      </c>
    </row>
    <row r="560" spans="1:5" x14ac:dyDescent="0.2">
      <c r="A560" s="16" t="s">
        <v>685</v>
      </c>
      <c r="B560" s="17">
        <v>40289</v>
      </c>
      <c r="C560" s="16" t="s">
        <v>305</v>
      </c>
      <c r="D560" s="16"/>
      <c r="E560" s="16" t="s">
        <v>861</v>
      </c>
    </row>
    <row r="561" spans="1:5" s="44" customFormat="1" x14ac:dyDescent="0.2">
      <c r="A561" s="16" t="s">
        <v>339</v>
      </c>
      <c r="B561" s="17">
        <v>40606</v>
      </c>
      <c r="C561" s="16" t="s">
        <v>305</v>
      </c>
      <c r="D561" s="16"/>
      <c r="E561" s="16" t="s">
        <v>860</v>
      </c>
    </row>
    <row r="562" spans="1:5" s="44" customFormat="1" x14ac:dyDescent="0.2">
      <c r="A562" s="44" t="s">
        <v>511</v>
      </c>
      <c r="B562" s="39">
        <v>41666</v>
      </c>
      <c r="C562" s="38"/>
      <c r="D562" s="38"/>
      <c r="E562" s="32" t="s">
        <v>860</v>
      </c>
    </row>
    <row r="563" spans="1:5" x14ac:dyDescent="0.2">
      <c r="A563" s="32" t="s">
        <v>434</v>
      </c>
      <c r="B563" s="25">
        <v>41227</v>
      </c>
      <c r="C563" s="37"/>
      <c r="D563" s="37"/>
      <c r="E563" s="32" t="s">
        <v>860</v>
      </c>
    </row>
    <row r="564" spans="1:5" x14ac:dyDescent="0.2">
      <c r="A564" s="37" t="s">
        <v>945</v>
      </c>
      <c r="B564" s="25">
        <v>40282</v>
      </c>
      <c r="C564" s="32" t="s">
        <v>305</v>
      </c>
      <c r="D564" s="32"/>
      <c r="E564" s="32" t="s">
        <v>860</v>
      </c>
    </row>
    <row r="565" spans="1:5" s="44" customFormat="1" x14ac:dyDescent="0.2">
      <c r="A565" s="26" t="s">
        <v>173</v>
      </c>
      <c r="B565" s="25">
        <v>40198</v>
      </c>
      <c r="C565" s="32" t="s">
        <v>1</v>
      </c>
      <c r="D565" s="32" t="s">
        <v>2</v>
      </c>
      <c r="E565" s="32" t="s">
        <v>860</v>
      </c>
    </row>
    <row r="566" spans="1:5" s="44" customFormat="1" x14ac:dyDescent="0.2">
      <c r="A566" s="26" t="s">
        <v>51</v>
      </c>
      <c r="B566" s="25">
        <v>40262</v>
      </c>
      <c r="C566" s="32" t="s">
        <v>1</v>
      </c>
      <c r="D566" s="32" t="s">
        <v>2</v>
      </c>
      <c r="E566" s="32" t="s">
        <v>860</v>
      </c>
    </row>
    <row r="567" spans="1:5" s="44" customFormat="1" x14ac:dyDescent="0.2">
      <c r="A567" s="26" t="s">
        <v>910</v>
      </c>
      <c r="B567" s="25">
        <v>41760</v>
      </c>
      <c r="C567" s="32" t="s">
        <v>1</v>
      </c>
      <c r="D567" s="26" t="s">
        <v>2</v>
      </c>
      <c r="E567" s="32" t="s">
        <v>860</v>
      </c>
    </row>
    <row r="568" spans="1:5" x14ac:dyDescent="0.2">
      <c r="A568" s="32" t="s">
        <v>435</v>
      </c>
      <c r="B568" s="25">
        <v>40326</v>
      </c>
      <c r="C568" s="37"/>
      <c r="D568" s="37"/>
      <c r="E568" s="32" t="s">
        <v>860</v>
      </c>
    </row>
    <row r="569" spans="1:5" s="44" customFormat="1" x14ac:dyDescent="0.2">
      <c r="A569" s="16" t="s">
        <v>821</v>
      </c>
      <c r="B569" s="17">
        <v>40204</v>
      </c>
      <c r="C569" s="16" t="s">
        <v>305</v>
      </c>
      <c r="D569" s="16"/>
      <c r="E569" s="16" t="s">
        <v>860</v>
      </c>
    </row>
    <row r="570" spans="1:5" x14ac:dyDescent="0.2">
      <c r="A570" s="26" t="s">
        <v>212</v>
      </c>
      <c r="B570" s="25">
        <v>40245</v>
      </c>
      <c r="C570" s="32" t="s">
        <v>1</v>
      </c>
      <c r="D570" s="32" t="s">
        <v>2</v>
      </c>
      <c r="E570" s="32" t="s">
        <v>860</v>
      </c>
    </row>
    <row r="571" spans="1:5" x14ac:dyDescent="0.2">
      <c r="A571" s="44" t="s">
        <v>1063</v>
      </c>
      <c r="B571" s="39">
        <v>41712</v>
      </c>
      <c r="E571" s="32" t="s">
        <v>860</v>
      </c>
    </row>
    <row r="572" spans="1:5" x14ac:dyDescent="0.2">
      <c r="A572" s="16" t="s">
        <v>607</v>
      </c>
      <c r="B572" s="17">
        <v>40260</v>
      </c>
      <c r="C572" s="16" t="s">
        <v>305</v>
      </c>
      <c r="D572" s="16"/>
      <c r="E572" s="16" t="s">
        <v>860</v>
      </c>
    </row>
    <row r="573" spans="1:5" x14ac:dyDescent="0.2">
      <c r="A573" s="32" t="s">
        <v>356</v>
      </c>
      <c r="B573" s="25">
        <v>40624</v>
      </c>
      <c r="C573" s="37"/>
      <c r="D573" s="37"/>
      <c r="E573" s="32" t="s">
        <v>860</v>
      </c>
    </row>
    <row r="574" spans="1:5" x14ac:dyDescent="0.2">
      <c r="A574" s="26" t="s">
        <v>72</v>
      </c>
      <c r="B574" s="25">
        <v>40254</v>
      </c>
      <c r="C574" s="32" t="s">
        <v>1</v>
      </c>
      <c r="D574" s="32" t="s">
        <v>2</v>
      </c>
      <c r="E574" s="32" t="s">
        <v>860</v>
      </c>
    </row>
    <row r="575" spans="1:5" s="44" customFormat="1" x14ac:dyDescent="0.2">
      <c r="A575" s="26" t="s">
        <v>68</v>
      </c>
      <c r="B575" s="25">
        <v>40247</v>
      </c>
      <c r="C575" s="32" t="s">
        <v>1</v>
      </c>
      <c r="D575" s="32" t="s">
        <v>2</v>
      </c>
      <c r="E575" s="32" t="s">
        <v>860</v>
      </c>
    </row>
    <row r="576" spans="1:5" s="44" customFormat="1" x14ac:dyDescent="0.2">
      <c r="A576" s="32" t="s">
        <v>784</v>
      </c>
      <c r="B576" s="25">
        <v>40228</v>
      </c>
      <c r="C576" s="37"/>
      <c r="D576" s="37"/>
      <c r="E576" s="32" t="s">
        <v>860</v>
      </c>
    </row>
    <row r="577" spans="1:5" s="44" customFormat="1" x14ac:dyDescent="0.2">
      <c r="A577" s="37" t="s">
        <v>946</v>
      </c>
      <c r="B577" s="25">
        <v>40207</v>
      </c>
      <c r="C577" s="32" t="s">
        <v>305</v>
      </c>
      <c r="D577" s="32"/>
      <c r="E577" s="32" t="s">
        <v>860</v>
      </c>
    </row>
    <row r="578" spans="1:5" s="44" customFormat="1" x14ac:dyDescent="0.2">
      <c r="A578" s="31" t="s">
        <v>911</v>
      </c>
      <c r="B578" s="28">
        <v>41760</v>
      </c>
      <c r="C578" s="22" t="s">
        <v>1</v>
      </c>
      <c r="D578" s="31" t="s">
        <v>927</v>
      </c>
      <c r="E578" s="22" t="s">
        <v>860</v>
      </c>
    </row>
    <row r="579" spans="1:5" x14ac:dyDescent="0.2">
      <c r="A579" s="31" t="s">
        <v>912</v>
      </c>
      <c r="B579" s="28">
        <v>41760</v>
      </c>
      <c r="C579" s="22" t="s">
        <v>1</v>
      </c>
      <c r="D579" s="31" t="s">
        <v>927</v>
      </c>
      <c r="E579" s="22" t="s">
        <v>860</v>
      </c>
    </row>
    <row r="580" spans="1:5" s="44" customFormat="1" x14ac:dyDescent="0.2">
      <c r="A580" s="32" t="s">
        <v>648</v>
      </c>
      <c r="B580" s="25">
        <v>40240</v>
      </c>
      <c r="C580" s="37"/>
      <c r="D580" s="37"/>
      <c r="E580" s="32" t="s">
        <v>860</v>
      </c>
    </row>
    <row r="581" spans="1:5" s="44" customFormat="1" x14ac:dyDescent="0.2">
      <c r="A581" s="34" t="s">
        <v>135</v>
      </c>
      <c r="B581" s="29">
        <v>40250</v>
      </c>
      <c r="C581" s="34" t="s">
        <v>1</v>
      </c>
      <c r="D581" s="34" t="s">
        <v>6</v>
      </c>
      <c r="E581" s="34" t="s">
        <v>861</v>
      </c>
    </row>
    <row r="582" spans="1:5" s="44" customFormat="1" x14ac:dyDescent="0.2">
      <c r="A582" s="26" t="s">
        <v>206</v>
      </c>
      <c r="B582" s="25">
        <v>40268</v>
      </c>
      <c r="C582" s="32" t="s">
        <v>1</v>
      </c>
      <c r="D582" s="32" t="s">
        <v>2</v>
      </c>
      <c r="E582" s="32" t="s">
        <v>860</v>
      </c>
    </row>
    <row r="583" spans="1:5" s="44" customFormat="1" x14ac:dyDescent="0.2">
      <c r="A583" s="26" t="s">
        <v>248</v>
      </c>
      <c r="B583" s="25">
        <v>40912</v>
      </c>
      <c r="C583" s="32" t="s">
        <v>1</v>
      </c>
      <c r="D583" s="32" t="s">
        <v>2</v>
      </c>
      <c r="E583" s="32" t="s">
        <v>860</v>
      </c>
    </row>
    <row r="584" spans="1:5" x14ac:dyDescent="0.2">
      <c r="A584" s="37" t="s">
        <v>1015</v>
      </c>
      <c r="B584" s="49">
        <v>40227</v>
      </c>
      <c r="C584" s="37"/>
      <c r="D584" s="37"/>
      <c r="E584" s="37" t="s">
        <v>860</v>
      </c>
    </row>
    <row r="585" spans="1:5" x14ac:dyDescent="0.2">
      <c r="A585" s="37" t="s">
        <v>947</v>
      </c>
      <c r="B585" s="25">
        <v>40248</v>
      </c>
      <c r="C585" s="32" t="s">
        <v>305</v>
      </c>
      <c r="D585" s="32"/>
      <c r="E585" s="32" t="s">
        <v>860</v>
      </c>
    </row>
    <row r="586" spans="1:5" x14ac:dyDescent="0.2">
      <c r="A586" s="32" t="s">
        <v>666</v>
      </c>
      <c r="B586" s="25">
        <v>40238</v>
      </c>
      <c r="C586" s="32" t="s">
        <v>305</v>
      </c>
      <c r="D586" s="32"/>
      <c r="E586" s="32" t="s">
        <v>860</v>
      </c>
    </row>
    <row r="587" spans="1:5" x14ac:dyDescent="0.2">
      <c r="A587" s="32" t="s">
        <v>355</v>
      </c>
      <c r="B587" s="25">
        <v>40234</v>
      </c>
      <c r="C587" s="37"/>
      <c r="D587" s="37"/>
      <c r="E587" s="32" t="s">
        <v>860</v>
      </c>
    </row>
    <row r="588" spans="1:5" x14ac:dyDescent="0.2">
      <c r="A588" s="32" t="s">
        <v>403</v>
      </c>
      <c r="B588" s="25">
        <v>40245</v>
      </c>
      <c r="C588" s="37"/>
      <c r="D588" s="37"/>
      <c r="E588" s="32" t="s">
        <v>860</v>
      </c>
    </row>
    <row r="589" spans="1:5" x14ac:dyDescent="0.2">
      <c r="A589" s="32" t="s">
        <v>492</v>
      </c>
      <c r="B589" s="25">
        <v>40282</v>
      </c>
      <c r="C589" s="37"/>
      <c r="D589" s="37"/>
      <c r="E589" s="32" t="s">
        <v>860</v>
      </c>
    </row>
    <row r="590" spans="1:5" x14ac:dyDescent="0.2">
      <c r="A590" s="32" t="s">
        <v>539</v>
      </c>
      <c r="B590" s="25">
        <v>40254</v>
      </c>
      <c r="C590" s="37"/>
      <c r="D590" s="37"/>
      <c r="E590" s="32" t="s">
        <v>860</v>
      </c>
    </row>
    <row r="591" spans="1:5" x14ac:dyDescent="0.2">
      <c r="A591" s="37" t="s">
        <v>948</v>
      </c>
      <c r="B591" s="25">
        <v>40249</v>
      </c>
      <c r="C591" s="32" t="s">
        <v>305</v>
      </c>
      <c r="D591" s="32"/>
      <c r="E591" s="32" t="s">
        <v>860</v>
      </c>
    </row>
    <row r="592" spans="1:5" s="44" customFormat="1" x14ac:dyDescent="0.2">
      <c r="A592" s="26" t="s">
        <v>163</v>
      </c>
      <c r="B592" s="25">
        <v>40266</v>
      </c>
      <c r="C592" s="32" t="s">
        <v>1</v>
      </c>
      <c r="D592" s="32" t="s">
        <v>2</v>
      </c>
      <c r="E592" s="32" t="s">
        <v>860</v>
      </c>
    </row>
    <row r="593" spans="1:5" x14ac:dyDescent="0.2">
      <c r="A593" s="34" t="s">
        <v>236</v>
      </c>
      <c r="B593" s="29">
        <v>41365</v>
      </c>
      <c r="C593" s="34" t="s">
        <v>1</v>
      </c>
      <c r="D593" s="34" t="s">
        <v>6</v>
      </c>
      <c r="E593" s="34" t="s">
        <v>860</v>
      </c>
    </row>
    <row r="594" spans="1:5" s="44" customFormat="1" x14ac:dyDescent="0.2">
      <c r="A594" s="32" t="s">
        <v>654</v>
      </c>
      <c r="B594" s="25">
        <v>40239</v>
      </c>
      <c r="C594" s="37"/>
      <c r="D594" s="37"/>
      <c r="E594" s="32" t="s">
        <v>860</v>
      </c>
    </row>
    <row r="595" spans="1:5" x14ac:dyDescent="0.2">
      <c r="A595" s="32" t="s">
        <v>386</v>
      </c>
      <c r="B595" s="25">
        <v>40632</v>
      </c>
      <c r="C595" s="37"/>
      <c r="D595" s="37"/>
      <c r="E595" s="32" t="s">
        <v>860</v>
      </c>
    </row>
    <row r="596" spans="1:5" x14ac:dyDescent="0.2">
      <c r="A596" s="26" t="s">
        <v>21</v>
      </c>
      <c r="B596" s="25">
        <v>40220</v>
      </c>
      <c r="C596" s="32" t="s">
        <v>1</v>
      </c>
      <c r="D596" s="32" t="s">
        <v>2</v>
      </c>
      <c r="E596" s="32" t="s">
        <v>860</v>
      </c>
    </row>
    <row r="597" spans="1:5" s="44" customFormat="1" x14ac:dyDescent="0.2">
      <c r="A597" s="26" t="s">
        <v>200</v>
      </c>
      <c r="B597" s="25">
        <v>40233</v>
      </c>
      <c r="C597" s="32" t="s">
        <v>1</v>
      </c>
      <c r="D597" s="32" t="s">
        <v>2</v>
      </c>
      <c r="E597" s="32" t="s">
        <v>860</v>
      </c>
    </row>
    <row r="598" spans="1:5" s="44" customFormat="1" x14ac:dyDescent="0.2">
      <c r="A598" s="37" t="s">
        <v>949</v>
      </c>
      <c r="B598" s="43">
        <v>41789</v>
      </c>
      <c r="C598" s="37"/>
      <c r="D598" s="37"/>
      <c r="E598" s="37" t="s">
        <v>860</v>
      </c>
    </row>
    <row r="599" spans="1:5" s="44" customFormat="1" x14ac:dyDescent="0.2">
      <c r="A599" s="32" t="s">
        <v>502</v>
      </c>
      <c r="B599" s="25">
        <v>40346</v>
      </c>
      <c r="C599" s="37"/>
      <c r="D599" s="37"/>
      <c r="E599" s="32" t="s">
        <v>860</v>
      </c>
    </row>
    <row r="600" spans="1:5" x14ac:dyDescent="0.2">
      <c r="A600" s="44" t="s">
        <v>1087</v>
      </c>
      <c r="B600" s="39">
        <v>41744</v>
      </c>
      <c r="E600" s="32" t="s">
        <v>860</v>
      </c>
    </row>
    <row r="601" spans="1:5" s="44" customFormat="1" x14ac:dyDescent="0.2">
      <c r="A601" s="34" t="s">
        <v>73</v>
      </c>
      <c r="B601" s="29">
        <v>40254</v>
      </c>
      <c r="C601" s="34" t="s">
        <v>1</v>
      </c>
      <c r="D601" s="34" t="s">
        <v>6</v>
      </c>
      <c r="E601" s="34" t="s">
        <v>860</v>
      </c>
    </row>
    <row r="602" spans="1:5" s="44" customFormat="1" x14ac:dyDescent="0.2">
      <c r="A602" s="32" t="s">
        <v>847</v>
      </c>
      <c r="B602" s="25">
        <v>40198</v>
      </c>
      <c r="C602" s="37"/>
      <c r="D602" s="37"/>
      <c r="E602" s="32" t="s">
        <v>860</v>
      </c>
    </row>
    <row r="603" spans="1:5" s="44" customFormat="1" x14ac:dyDescent="0.2">
      <c r="A603" s="37" t="s">
        <v>950</v>
      </c>
      <c r="B603" s="25">
        <v>40204</v>
      </c>
      <c r="C603" s="32" t="s">
        <v>305</v>
      </c>
      <c r="D603" s="32"/>
      <c r="E603" s="32" t="s">
        <v>860</v>
      </c>
    </row>
    <row r="604" spans="1:5" x14ac:dyDescent="0.2">
      <c r="A604" s="44" t="s">
        <v>1139</v>
      </c>
      <c r="B604" s="17">
        <v>41780</v>
      </c>
      <c r="E604" s="32" t="s">
        <v>860</v>
      </c>
    </row>
    <row r="605" spans="1:5" s="44" customFormat="1" x14ac:dyDescent="0.2">
      <c r="A605" s="32" t="s">
        <v>625</v>
      </c>
      <c r="B605" s="25">
        <v>40455</v>
      </c>
      <c r="C605" s="37"/>
      <c r="D605" s="37"/>
      <c r="E605" s="32" t="s">
        <v>860</v>
      </c>
    </row>
    <row r="606" spans="1:5" x14ac:dyDescent="0.2">
      <c r="A606" s="37" t="s">
        <v>951</v>
      </c>
      <c r="B606" s="43">
        <v>41782</v>
      </c>
      <c r="C606" s="37"/>
      <c r="D606" s="37"/>
      <c r="E606" s="37" t="s">
        <v>860</v>
      </c>
    </row>
    <row r="607" spans="1:5" x14ac:dyDescent="0.2">
      <c r="A607" s="32" t="s">
        <v>420</v>
      </c>
      <c r="B607" s="25">
        <v>40274</v>
      </c>
      <c r="C607" s="37"/>
      <c r="D607" s="37"/>
      <c r="E607" s="32" t="s">
        <v>860</v>
      </c>
    </row>
    <row r="608" spans="1:5" s="44" customFormat="1" x14ac:dyDescent="0.2">
      <c r="A608" s="44" t="s">
        <v>1052</v>
      </c>
      <c r="B608" s="39">
        <v>41780</v>
      </c>
      <c r="C608" s="38"/>
      <c r="D608" s="38"/>
      <c r="E608" s="32" t="s">
        <v>860</v>
      </c>
    </row>
    <row r="609" spans="1:5" s="44" customFormat="1" x14ac:dyDescent="0.2">
      <c r="A609" s="32" t="s">
        <v>628</v>
      </c>
      <c r="B609" s="25">
        <v>40242</v>
      </c>
      <c r="C609" s="37"/>
      <c r="D609" s="37"/>
      <c r="E609" s="32" t="s">
        <v>860</v>
      </c>
    </row>
    <row r="610" spans="1:5" s="44" customFormat="1" x14ac:dyDescent="0.2">
      <c r="A610" s="44" t="s">
        <v>1128</v>
      </c>
      <c r="B610" s="39">
        <v>41673</v>
      </c>
      <c r="C610" s="38"/>
      <c r="D610" s="38"/>
      <c r="E610" s="32" t="s">
        <v>860</v>
      </c>
    </row>
    <row r="611" spans="1:5" x14ac:dyDescent="0.2">
      <c r="A611" s="32" t="s">
        <v>629</v>
      </c>
      <c r="B611" s="25">
        <v>40242</v>
      </c>
      <c r="C611" s="37"/>
      <c r="D611" s="37"/>
      <c r="E611" s="32" t="s">
        <v>860</v>
      </c>
    </row>
    <row r="612" spans="1:5" x14ac:dyDescent="0.2">
      <c r="A612" s="26" t="s">
        <v>250</v>
      </c>
      <c r="B612" s="25">
        <v>40260</v>
      </c>
      <c r="C612" s="32" t="s">
        <v>1</v>
      </c>
      <c r="D612" s="32" t="s">
        <v>2</v>
      </c>
      <c r="E612" s="32" t="s">
        <v>860</v>
      </c>
    </row>
    <row r="613" spans="1:5" x14ac:dyDescent="0.2">
      <c r="A613" s="34" t="s">
        <v>167</v>
      </c>
      <c r="B613" s="29">
        <v>40199</v>
      </c>
      <c r="C613" s="34" t="s">
        <v>1</v>
      </c>
      <c r="D613" s="34" t="s">
        <v>6</v>
      </c>
      <c r="E613" s="34" t="s">
        <v>861</v>
      </c>
    </row>
    <row r="614" spans="1:5" x14ac:dyDescent="0.2">
      <c r="A614" s="16" t="s">
        <v>749</v>
      </c>
      <c r="B614" s="17">
        <v>40217</v>
      </c>
      <c r="C614" s="16" t="s">
        <v>305</v>
      </c>
      <c r="D614" s="16"/>
      <c r="E614" s="16" t="s">
        <v>860</v>
      </c>
    </row>
    <row r="615" spans="1:5" x14ac:dyDescent="0.2">
      <c r="A615" s="44" t="s">
        <v>1122</v>
      </c>
      <c r="B615" s="39">
        <v>41673</v>
      </c>
      <c r="E615" s="32" t="s">
        <v>860</v>
      </c>
    </row>
    <row r="616" spans="1:5" x14ac:dyDescent="0.2">
      <c r="A616" s="26" t="s">
        <v>28</v>
      </c>
      <c r="B616" s="25">
        <v>40266</v>
      </c>
      <c r="C616" s="32" t="s">
        <v>1</v>
      </c>
      <c r="D616" s="32" t="s">
        <v>2</v>
      </c>
      <c r="E616" s="32" t="s">
        <v>860</v>
      </c>
    </row>
    <row r="617" spans="1:5" s="44" customFormat="1" x14ac:dyDescent="0.2">
      <c r="A617" s="26" t="s">
        <v>53</v>
      </c>
      <c r="B617" s="25">
        <v>40227</v>
      </c>
      <c r="C617" s="32" t="s">
        <v>1</v>
      </c>
      <c r="D617" s="32" t="s">
        <v>2</v>
      </c>
      <c r="E617" s="32" t="s">
        <v>860</v>
      </c>
    </row>
    <row r="618" spans="1:5" s="44" customFormat="1" x14ac:dyDescent="0.2">
      <c r="A618" s="16" t="s">
        <v>650</v>
      </c>
      <c r="B618" s="17">
        <v>40289</v>
      </c>
      <c r="C618" s="16" t="s">
        <v>305</v>
      </c>
      <c r="D618" s="16"/>
      <c r="E618" s="16" t="s">
        <v>860</v>
      </c>
    </row>
    <row r="619" spans="1:5" x14ac:dyDescent="0.2">
      <c r="A619" s="32" t="s">
        <v>341</v>
      </c>
      <c r="B619" s="25">
        <v>40268</v>
      </c>
      <c r="C619" s="32" t="s">
        <v>305</v>
      </c>
      <c r="D619" s="32"/>
      <c r="E619" s="32" t="s">
        <v>860</v>
      </c>
    </row>
    <row r="620" spans="1:5" x14ac:dyDescent="0.2">
      <c r="A620" s="44" t="s">
        <v>1148</v>
      </c>
      <c r="B620" s="39">
        <v>41765</v>
      </c>
      <c r="E620" s="32" t="s">
        <v>860</v>
      </c>
    </row>
    <row r="621" spans="1:5" s="44" customFormat="1" x14ac:dyDescent="0.2">
      <c r="A621" s="16" t="s">
        <v>638</v>
      </c>
      <c r="B621" s="17">
        <v>40241</v>
      </c>
      <c r="C621" s="16" t="s">
        <v>305</v>
      </c>
      <c r="D621" s="16"/>
      <c r="E621" s="16" t="s">
        <v>860</v>
      </c>
    </row>
    <row r="622" spans="1:5" s="44" customFormat="1" x14ac:dyDescent="0.2">
      <c r="A622" s="32" t="s">
        <v>542</v>
      </c>
      <c r="B622" s="25">
        <v>40254</v>
      </c>
      <c r="C622" s="37"/>
      <c r="D622" s="37"/>
      <c r="E622" s="32" t="s">
        <v>860</v>
      </c>
    </row>
    <row r="623" spans="1:5" s="44" customFormat="1" x14ac:dyDescent="0.2">
      <c r="A623" s="37" t="s">
        <v>952</v>
      </c>
      <c r="B623" s="25">
        <v>40336</v>
      </c>
      <c r="C623" s="32" t="s">
        <v>305</v>
      </c>
      <c r="D623" s="32"/>
      <c r="E623" s="32" t="s">
        <v>860</v>
      </c>
    </row>
    <row r="624" spans="1:5" s="44" customFormat="1" x14ac:dyDescent="0.2">
      <c r="A624" s="16" t="s">
        <v>610</v>
      </c>
      <c r="B624" s="17">
        <v>40260</v>
      </c>
      <c r="C624" s="16" t="s">
        <v>305</v>
      </c>
      <c r="D624" s="16"/>
      <c r="E624" s="16" t="s">
        <v>860</v>
      </c>
    </row>
    <row r="625" spans="1:5" x14ac:dyDescent="0.2">
      <c r="A625" s="32" t="s">
        <v>334</v>
      </c>
      <c r="B625" s="25">
        <v>40268</v>
      </c>
      <c r="C625" s="37"/>
      <c r="D625" s="37"/>
      <c r="E625" s="32" t="s">
        <v>860</v>
      </c>
    </row>
    <row r="626" spans="1:5" s="44" customFormat="1" x14ac:dyDescent="0.2">
      <c r="A626" s="32" t="s">
        <v>684</v>
      </c>
      <c r="B626" s="25">
        <v>40952</v>
      </c>
      <c r="C626" s="37"/>
      <c r="D626" s="37"/>
      <c r="E626" s="32" t="s">
        <v>860</v>
      </c>
    </row>
    <row r="627" spans="1:5" x14ac:dyDescent="0.2">
      <c r="A627" s="26" t="s">
        <v>913</v>
      </c>
      <c r="B627" s="25">
        <v>41760</v>
      </c>
      <c r="C627" s="32" t="s">
        <v>1</v>
      </c>
      <c r="D627" s="26" t="s">
        <v>2</v>
      </c>
      <c r="E627" s="32" t="s">
        <v>860</v>
      </c>
    </row>
    <row r="628" spans="1:5" x14ac:dyDescent="0.2">
      <c r="A628" s="37" t="s">
        <v>1020</v>
      </c>
      <c r="B628" s="42">
        <v>41834</v>
      </c>
      <c r="C628" s="37"/>
      <c r="D628" s="37"/>
      <c r="E628" s="37" t="s">
        <v>860</v>
      </c>
    </row>
    <row r="629" spans="1:5" x14ac:dyDescent="0.2">
      <c r="A629" s="44" t="s">
        <v>1049</v>
      </c>
      <c r="B629" s="39">
        <v>41794</v>
      </c>
      <c r="E629" s="32" t="s">
        <v>860</v>
      </c>
    </row>
    <row r="630" spans="1:5" s="44" customFormat="1" x14ac:dyDescent="0.2">
      <c r="A630" s="37" t="s">
        <v>953</v>
      </c>
      <c r="B630" s="25">
        <v>40282</v>
      </c>
      <c r="C630" s="32" t="s">
        <v>305</v>
      </c>
      <c r="D630" s="32"/>
      <c r="E630" s="32" t="s">
        <v>860</v>
      </c>
    </row>
    <row r="631" spans="1:5" x14ac:dyDescent="0.2">
      <c r="A631" s="32" t="s">
        <v>697</v>
      </c>
      <c r="B631" s="25">
        <v>40203</v>
      </c>
      <c r="C631" s="37"/>
      <c r="D631" s="37"/>
      <c r="E631" s="32" t="s">
        <v>860</v>
      </c>
    </row>
    <row r="632" spans="1:5" x14ac:dyDescent="0.2">
      <c r="A632" s="37" t="s">
        <v>1021</v>
      </c>
      <c r="B632" s="42">
        <v>41834</v>
      </c>
      <c r="C632" s="37"/>
      <c r="D632" s="37"/>
      <c r="E632" s="37" t="s">
        <v>860</v>
      </c>
    </row>
    <row r="633" spans="1:5" x14ac:dyDescent="0.2">
      <c r="A633" s="26" t="s">
        <v>914</v>
      </c>
      <c r="B633" s="25">
        <v>41760</v>
      </c>
      <c r="C633" s="32" t="s">
        <v>1</v>
      </c>
      <c r="D633" s="26" t="s">
        <v>2</v>
      </c>
      <c r="E633" s="32" t="s">
        <v>860</v>
      </c>
    </row>
    <row r="634" spans="1:5" x14ac:dyDescent="0.2">
      <c r="A634" s="44" t="s">
        <v>1057</v>
      </c>
      <c r="B634" s="39">
        <v>41807</v>
      </c>
      <c r="E634" s="32" t="s">
        <v>860</v>
      </c>
    </row>
    <row r="635" spans="1:5" x14ac:dyDescent="0.2">
      <c r="A635" s="16" t="s">
        <v>646</v>
      </c>
      <c r="B635" s="17">
        <v>40240</v>
      </c>
      <c r="C635" s="16" t="s">
        <v>305</v>
      </c>
      <c r="D635" s="16"/>
      <c r="E635" s="16" t="s">
        <v>860</v>
      </c>
    </row>
    <row r="636" spans="1:5" s="44" customFormat="1" x14ac:dyDescent="0.2">
      <c r="A636" s="44" t="s">
        <v>1153</v>
      </c>
      <c r="B636" s="39">
        <v>41820</v>
      </c>
      <c r="C636" s="38"/>
      <c r="D636" s="38"/>
      <c r="E636" s="32" t="s">
        <v>860</v>
      </c>
    </row>
    <row r="637" spans="1:5" x14ac:dyDescent="0.2">
      <c r="A637" s="37" t="s">
        <v>954</v>
      </c>
      <c r="B637" s="25">
        <v>40261</v>
      </c>
      <c r="C637" s="32" t="s">
        <v>305</v>
      </c>
      <c r="D637" s="32"/>
      <c r="E637" s="32" t="s">
        <v>860</v>
      </c>
    </row>
    <row r="638" spans="1:5" s="44" customFormat="1" x14ac:dyDescent="0.2">
      <c r="A638" s="26" t="s">
        <v>42</v>
      </c>
      <c r="B638" s="25">
        <v>40233</v>
      </c>
      <c r="C638" s="32" t="s">
        <v>1</v>
      </c>
      <c r="D638" s="32" t="s">
        <v>2</v>
      </c>
      <c r="E638" s="32" t="s">
        <v>860</v>
      </c>
    </row>
    <row r="639" spans="1:5" x14ac:dyDescent="0.2">
      <c r="A639" s="37" t="s">
        <v>955</v>
      </c>
      <c r="B639" s="25">
        <v>40221</v>
      </c>
      <c r="C639" s="32" t="s">
        <v>305</v>
      </c>
      <c r="D639" s="32"/>
      <c r="E639" s="32" t="s">
        <v>860</v>
      </c>
    </row>
    <row r="640" spans="1:5" s="44" customFormat="1" x14ac:dyDescent="0.2">
      <c r="A640" s="26" t="s">
        <v>257</v>
      </c>
      <c r="B640" s="25">
        <v>40234</v>
      </c>
      <c r="C640" s="32" t="s">
        <v>1</v>
      </c>
      <c r="D640" s="32" t="s">
        <v>2</v>
      </c>
      <c r="E640" s="32" t="s">
        <v>860</v>
      </c>
    </row>
    <row r="641" spans="1:5" s="44" customFormat="1" x14ac:dyDescent="0.2">
      <c r="A641" s="37" t="s">
        <v>957</v>
      </c>
      <c r="B641" s="43">
        <v>41807</v>
      </c>
      <c r="C641" s="37"/>
      <c r="D641" s="37"/>
      <c r="E641" s="37" t="s">
        <v>860</v>
      </c>
    </row>
    <row r="642" spans="1:5" x14ac:dyDescent="0.2">
      <c r="A642" s="44" t="s">
        <v>1111</v>
      </c>
      <c r="B642" s="39">
        <v>41683</v>
      </c>
      <c r="E642" s="32" t="s">
        <v>860</v>
      </c>
    </row>
    <row r="643" spans="1:5" x14ac:dyDescent="0.2">
      <c r="A643" s="26" t="s">
        <v>7</v>
      </c>
      <c r="B643" s="25">
        <v>40220</v>
      </c>
      <c r="C643" s="32" t="s">
        <v>1</v>
      </c>
      <c r="D643" s="32" t="s">
        <v>2</v>
      </c>
      <c r="E643" s="32" t="s">
        <v>860</v>
      </c>
    </row>
    <row r="644" spans="1:5" x14ac:dyDescent="0.2">
      <c r="A644" s="32" t="s">
        <v>388</v>
      </c>
      <c r="B644" s="25">
        <v>40268</v>
      </c>
      <c r="C644" s="37"/>
      <c r="D644" s="37"/>
      <c r="E644" s="32" t="s">
        <v>860</v>
      </c>
    </row>
    <row r="645" spans="1:5" x14ac:dyDescent="0.2">
      <c r="A645" s="34" t="s">
        <v>273</v>
      </c>
      <c r="B645" s="29">
        <v>40315</v>
      </c>
      <c r="C645" s="34" t="s">
        <v>1</v>
      </c>
      <c r="D645" s="34" t="s">
        <v>6</v>
      </c>
      <c r="E645" s="34" t="s">
        <v>860</v>
      </c>
    </row>
    <row r="646" spans="1:5" x14ac:dyDescent="0.2">
      <c r="A646" s="34" t="s">
        <v>299</v>
      </c>
      <c r="B646" s="29">
        <v>40255</v>
      </c>
      <c r="C646" s="34" t="s">
        <v>1</v>
      </c>
      <c r="D646" s="34" t="s">
        <v>6</v>
      </c>
      <c r="E646" s="34" t="s">
        <v>860</v>
      </c>
    </row>
    <row r="647" spans="1:5" x14ac:dyDescent="0.2">
      <c r="A647" s="26" t="s">
        <v>77</v>
      </c>
      <c r="B647" s="25">
        <v>40260</v>
      </c>
      <c r="C647" s="32" t="s">
        <v>1</v>
      </c>
      <c r="D647" s="32" t="s">
        <v>2</v>
      </c>
      <c r="E647" s="32" t="s">
        <v>860</v>
      </c>
    </row>
    <row r="648" spans="1:5" s="44" customFormat="1" x14ac:dyDescent="0.2">
      <c r="A648" s="26" t="s">
        <v>233</v>
      </c>
      <c r="B648" s="25">
        <v>40256</v>
      </c>
      <c r="C648" s="32" t="s">
        <v>1</v>
      </c>
      <c r="D648" s="32" t="s">
        <v>2</v>
      </c>
      <c r="E648" s="32" t="s">
        <v>860</v>
      </c>
    </row>
    <row r="649" spans="1:5" s="44" customFormat="1" x14ac:dyDescent="0.2">
      <c r="A649" s="32" t="s">
        <v>317</v>
      </c>
      <c r="B649" s="25">
        <v>40234</v>
      </c>
      <c r="C649" s="37"/>
      <c r="D649" s="37"/>
      <c r="E649" s="32" t="s">
        <v>860</v>
      </c>
    </row>
    <row r="650" spans="1:5" s="44" customFormat="1" x14ac:dyDescent="0.2">
      <c r="A650" s="44" t="s">
        <v>1082</v>
      </c>
      <c r="B650" s="39">
        <v>41801</v>
      </c>
      <c r="C650" s="38"/>
      <c r="D650" s="38"/>
      <c r="E650" s="32" t="s">
        <v>860</v>
      </c>
    </row>
    <row r="651" spans="1:5" x14ac:dyDescent="0.2">
      <c r="A651" s="16" t="s">
        <v>548</v>
      </c>
      <c r="B651" s="17">
        <v>40284</v>
      </c>
      <c r="C651" s="16" t="s">
        <v>305</v>
      </c>
      <c r="D651" s="16"/>
      <c r="E651" s="16" t="s">
        <v>860</v>
      </c>
    </row>
    <row r="652" spans="1:5" s="44" customFormat="1" x14ac:dyDescent="0.2">
      <c r="A652" s="37" t="s">
        <v>956</v>
      </c>
      <c r="B652" s="25">
        <v>41263</v>
      </c>
      <c r="C652" s="32" t="s">
        <v>305</v>
      </c>
      <c r="D652" s="32"/>
      <c r="E652" s="32" t="s">
        <v>860</v>
      </c>
    </row>
    <row r="653" spans="1:5" x14ac:dyDescent="0.2">
      <c r="A653" s="26" t="s">
        <v>110</v>
      </c>
      <c r="B653" s="25">
        <v>40200</v>
      </c>
      <c r="C653" s="32" t="s">
        <v>1</v>
      </c>
      <c r="D653" s="32" t="s">
        <v>2</v>
      </c>
      <c r="E653" s="32" t="s">
        <v>860</v>
      </c>
    </row>
    <row r="654" spans="1:5" s="44" customFormat="1" x14ac:dyDescent="0.2">
      <c r="A654" s="26" t="s">
        <v>157</v>
      </c>
      <c r="B654" s="25">
        <v>40231</v>
      </c>
      <c r="C654" s="32" t="s">
        <v>1</v>
      </c>
      <c r="D654" s="32" t="s">
        <v>2</v>
      </c>
      <c r="E654" s="32" t="s">
        <v>860</v>
      </c>
    </row>
    <row r="655" spans="1:5" s="44" customFormat="1" x14ac:dyDescent="0.2">
      <c r="A655" s="32" t="s">
        <v>630</v>
      </c>
      <c r="B655" s="25">
        <v>40261</v>
      </c>
      <c r="C655" s="37"/>
      <c r="D655" s="37"/>
      <c r="E655" s="32" t="s">
        <v>860</v>
      </c>
    </row>
    <row r="656" spans="1:5" s="44" customFormat="1" x14ac:dyDescent="0.2">
      <c r="A656" s="44" t="s">
        <v>1062</v>
      </c>
      <c r="B656" s="39">
        <v>41789</v>
      </c>
      <c r="C656" s="38"/>
      <c r="D656" s="38"/>
      <c r="E656" s="32" t="s">
        <v>860</v>
      </c>
    </row>
    <row r="657" spans="1:5" x14ac:dyDescent="0.2">
      <c r="A657" s="31" t="s">
        <v>915</v>
      </c>
      <c r="B657" s="28">
        <v>41760</v>
      </c>
      <c r="C657" s="22" t="s">
        <v>1</v>
      </c>
      <c r="D657" s="31" t="s">
        <v>927</v>
      </c>
      <c r="E657" s="22" t="s">
        <v>860</v>
      </c>
    </row>
    <row r="658" spans="1:5" x14ac:dyDescent="0.2">
      <c r="A658" s="26" t="s">
        <v>872</v>
      </c>
      <c r="B658" s="36">
        <v>41760</v>
      </c>
      <c r="C658" s="32" t="s">
        <v>1</v>
      </c>
      <c r="D658" s="32" t="s">
        <v>2</v>
      </c>
      <c r="E658" s="32" t="s">
        <v>860</v>
      </c>
    </row>
    <row r="659" spans="1:5" s="44" customFormat="1" x14ac:dyDescent="0.2">
      <c r="A659" s="26" t="s">
        <v>252</v>
      </c>
      <c r="B659" s="25">
        <v>40242</v>
      </c>
      <c r="C659" s="32" t="s">
        <v>1</v>
      </c>
      <c r="D659" s="32" t="s">
        <v>2</v>
      </c>
      <c r="E659" s="32" t="s">
        <v>860</v>
      </c>
    </row>
    <row r="660" spans="1:5" x14ac:dyDescent="0.2">
      <c r="A660" s="26" t="s">
        <v>90</v>
      </c>
      <c r="B660" s="25">
        <v>40594</v>
      </c>
      <c r="C660" s="32" t="s">
        <v>1</v>
      </c>
      <c r="D660" s="32" t="s">
        <v>2</v>
      </c>
      <c r="E660" s="32" t="s">
        <v>860</v>
      </c>
    </row>
    <row r="661" spans="1:5" s="44" customFormat="1" x14ac:dyDescent="0.2">
      <c r="A661" s="26" t="s">
        <v>243</v>
      </c>
      <c r="B661" s="25">
        <v>40249</v>
      </c>
      <c r="C661" s="32" t="s">
        <v>1</v>
      </c>
      <c r="D661" s="32" t="s">
        <v>2</v>
      </c>
      <c r="E661" s="32" t="s">
        <v>860</v>
      </c>
    </row>
    <row r="662" spans="1:5" x14ac:dyDescent="0.2">
      <c r="A662" s="37" t="s">
        <v>1016</v>
      </c>
      <c r="B662" s="17">
        <v>40802</v>
      </c>
      <c r="C662" s="37"/>
      <c r="D662" s="37"/>
      <c r="E662" s="37" t="s">
        <v>860</v>
      </c>
    </row>
    <row r="663" spans="1:5" x14ac:dyDescent="0.2">
      <c r="A663" s="32" t="s">
        <v>585</v>
      </c>
      <c r="B663" s="25">
        <v>40248</v>
      </c>
      <c r="C663" s="37"/>
      <c r="D663" s="37"/>
      <c r="E663" s="32" t="s">
        <v>860</v>
      </c>
    </row>
    <row r="664" spans="1:5" s="44" customFormat="1" x14ac:dyDescent="0.2">
      <c r="A664" s="26" t="s">
        <v>916</v>
      </c>
      <c r="B664" s="25">
        <v>41760</v>
      </c>
      <c r="C664" s="32" t="s">
        <v>1</v>
      </c>
      <c r="D664" s="26" t="s">
        <v>2</v>
      </c>
      <c r="E664" s="32" t="s">
        <v>860</v>
      </c>
    </row>
    <row r="665" spans="1:5" x14ac:dyDescent="0.2">
      <c r="A665" s="26" t="s">
        <v>262</v>
      </c>
      <c r="B665" s="25">
        <v>40200</v>
      </c>
      <c r="C665" s="32" t="s">
        <v>1</v>
      </c>
      <c r="D665" s="32" t="s">
        <v>2</v>
      </c>
      <c r="E665" s="32" t="s">
        <v>860</v>
      </c>
    </row>
    <row r="666" spans="1:5" s="44" customFormat="1" x14ac:dyDescent="0.2">
      <c r="A666" s="32" t="s">
        <v>526</v>
      </c>
      <c r="B666" s="25">
        <v>40255</v>
      </c>
      <c r="C666" s="37"/>
      <c r="D666" s="37"/>
      <c r="E666" s="32" t="s">
        <v>860</v>
      </c>
    </row>
    <row r="667" spans="1:5" x14ac:dyDescent="0.2">
      <c r="A667" s="26" t="s">
        <v>114</v>
      </c>
      <c r="B667" s="25">
        <v>40234</v>
      </c>
      <c r="C667" s="32" t="s">
        <v>1</v>
      </c>
      <c r="D667" s="32" t="s">
        <v>2</v>
      </c>
      <c r="E667" s="32" t="s">
        <v>860</v>
      </c>
    </row>
    <row r="668" spans="1:5" x14ac:dyDescent="0.2">
      <c r="A668" s="37" t="s">
        <v>958</v>
      </c>
      <c r="B668" s="25">
        <v>40266</v>
      </c>
      <c r="C668" s="32" t="s">
        <v>305</v>
      </c>
      <c r="D668" s="32"/>
      <c r="E668" s="32" t="s">
        <v>860</v>
      </c>
    </row>
    <row r="669" spans="1:5" x14ac:dyDescent="0.2">
      <c r="A669" s="44" t="s">
        <v>439</v>
      </c>
      <c r="B669" s="39">
        <v>41703</v>
      </c>
      <c r="E669" s="32" t="s">
        <v>860</v>
      </c>
    </row>
    <row r="670" spans="1:5" x14ac:dyDescent="0.2">
      <c r="A670" s="44" t="s">
        <v>1103</v>
      </c>
      <c r="B670" s="39">
        <v>41673</v>
      </c>
      <c r="E670" s="32" t="s">
        <v>860</v>
      </c>
    </row>
    <row r="671" spans="1:5" x14ac:dyDescent="0.2">
      <c r="A671" s="32" t="s">
        <v>383</v>
      </c>
      <c r="B671" s="25">
        <v>40268</v>
      </c>
      <c r="C671" s="37"/>
      <c r="D671" s="37"/>
      <c r="E671" s="32" t="s">
        <v>860</v>
      </c>
    </row>
    <row r="672" spans="1:5" x14ac:dyDescent="0.2">
      <c r="A672" s="34" t="s">
        <v>234</v>
      </c>
      <c r="B672" s="29">
        <v>40254</v>
      </c>
      <c r="C672" s="34" t="s">
        <v>1</v>
      </c>
      <c r="D672" s="34" t="s">
        <v>6</v>
      </c>
      <c r="E672" s="34" t="s">
        <v>860</v>
      </c>
    </row>
    <row r="673" spans="1:5" x14ac:dyDescent="0.2">
      <c r="A673" s="37" t="s">
        <v>959</v>
      </c>
      <c r="B673" s="25">
        <v>41260</v>
      </c>
      <c r="C673" s="32" t="s">
        <v>305</v>
      </c>
      <c r="D673" s="32"/>
      <c r="E673" s="32" t="s">
        <v>860</v>
      </c>
    </row>
    <row r="674" spans="1:5" x14ac:dyDescent="0.2">
      <c r="A674" s="37" t="s">
        <v>960</v>
      </c>
      <c r="B674" s="25">
        <v>40333</v>
      </c>
      <c r="C674" s="32" t="s">
        <v>305</v>
      </c>
      <c r="D674" s="32"/>
      <c r="E674" s="32" t="s">
        <v>860</v>
      </c>
    </row>
    <row r="675" spans="1:5" s="44" customFormat="1" x14ac:dyDescent="0.2">
      <c r="A675" s="37" t="s">
        <v>961</v>
      </c>
      <c r="B675" s="25">
        <v>40198</v>
      </c>
      <c r="C675" s="32" t="s">
        <v>305</v>
      </c>
      <c r="D675" s="32"/>
      <c r="E675" s="32" t="s">
        <v>860</v>
      </c>
    </row>
    <row r="676" spans="1:5" s="44" customFormat="1" x14ac:dyDescent="0.2">
      <c r="A676" s="32" t="s">
        <v>679</v>
      </c>
      <c r="B676" s="25">
        <v>40199</v>
      </c>
      <c r="C676" s="32" t="s">
        <v>305</v>
      </c>
      <c r="D676" s="32"/>
      <c r="E676" s="32" t="s">
        <v>860</v>
      </c>
    </row>
    <row r="677" spans="1:5" s="44" customFormat="1" x14ac:dyDescent="0.2">
      <c r="A677" s="37" t="s">
        <v>962</v>
      </c>
      <c r="B677" s="25">
        <v>40303</v>
      </c>
      <c r="C677" s="32" t="s">
        <v>305</v>
      </c>
      <c r="D677" s="32"/>
      <c r="E677" s="32" t="s">
        <v>860</v>
      </c>
    </row>
    <row r="678" spans="1:5" x14ac:dyDescent="0.2">
      <c r="A678" s="37" t="s">
        <v>963</v>
      </c>
      <c r="B678" s="25">
        <v>40282</v>
      </c>
      <c r="C678" s="32" t="s">
        <v>305</v>
      </c>
      <c r="D678" s="32"/>
      <c r="E678" s="32" t="s">
        <v>860</v>
      </c>
    </row>
    <row r="679" spans="1:5" s="44" customFormat="1" x14ac:dyDescent="0.2">
      <c r="A679" s="32" t="s">
        <v>427</v>
      </c>
      <c r="B679" s="25">
        <v>40246</v>
      </c>
      <c r="C679" s="37"/>
      <c r="D679" s="37"/>
      <c r="E679" s="32" t="s">
        <v>860</v>
      </c>
    </row>
    <row r="680" spans="1:5" s="44" customFormat="1" x14ac:dyDescent="0.2">
      <c r="A680" s="26" t="s">
        <v>198</v>
      </c>
      <c r="B680" s="25">
        <v>40233</v>
      </c>
      <c r="C680" s="32" t="s">
        <v>1</v>
      </c>
      <c r="D680" s="32" t="s">
        <v>2</v>
      </c>
      <c r="E680" s="32" t="s">
        <v>860</v>
      </c>
    </row>
    <row r="681" spans="1:5" x14ac:dyDescent="0.2">
      <c r="A681" s="44" t="s">
        <v>1077</v>
      </c>
      <c r="B681" s="39">
        <v>41841</v>
      </c>
      <c r="E681" s="32" t="s">
        <v>860</v>
      </c>
    </row>
    <row r="682" spans="1:5" s="44" customFormat="1" x14ac:dyDescent="0.2">
      <c r="A682" s="44" t="s">
        <v>1159</v>
      </c>
      <c r="B682" s="39">
        <v>41907</v>
      </c>
      <c r="C682" s="38"/>
      <c r="D682" s="38"/>
      <c r="E682" s="32" t="s">
        <v>860</v>
      </c>
    </row>
    <row r="683" spans="1:5" x14ac:dyDescent="0.2">
      <c r="A683" s="32" t="s">
        <v>716</v>
      </c>
      <c r="B683" s="25">
        <v>40263</v>
      </c>
      <c r="C683" s="37"/>
      <c r="D683" s="37"/>
      <c r="E683" s="32" t="s">
        <v>860</v>
      </c>
    </row>
    <row r="684" spans="1:5" x14ac:dyDescent="0.2">
      <c r="A684" s="26" t="s">
        <v>8</v>
      </c>
      <c r="B684" s="25">
        <v>40291</v>
      </c>
      <c r="C684" s="32" t="s">
        <v>1</v>
      </c>
      <c r="D684" s="32" t="s">
        <v>2</v>
      </c>
      <c r="E684" s="32" t="s">
        <v>860</v>
      </c>
    </row>
    <row r="685" spans="1:5" s="44" customFormat="1" x14ac:dyDescent="0.2">
      <c r="A685" s="31" t="s">
        <v>917</v>
      </c>
      <c r="B685" s="28">
        <v>41760</v>
      </c>
      <c r="C685" s="22" t="s">
        <v>1</v>
      </c>
      <c r="D685" s="31" t="s">
        <v>927</v>
      </c>
      <c r="E685" s="22" t="s">
        <v>860</v>
      </c>
    </row>
    <row r="686" spans="1:5" s="44" customFormat="1" x14ac:dyDescent="0.2">
      <c r="A686" s="37" t="s">
        <v>1022</v>
      </c>
      <c r="B686" s="42">
        <v>41851</v>
      </c>
      <c r="C686" s="37"/>
      <c r="D686" s="37"/>
      <c r="E686" s="37" t="s">
        <v>860</v>
      </c>
    </row>
    <row r="687" spans="1:5" s="44" customFormat="1" x14ac:dyDescent="0.2">
      <c r="A687" s="37" t="s">
        <v>964</v>
      </c>
      <c r="B687" s="25">
        <v>40268</v>
      </c>
      <c r="C687" s="32" t="s">
        <v>305</v>
      </c>
      <c r="D687" s="32"/>
      <c r="E687" s="32" t="s">
        <v>860</v>
      </c>
    </row>
    <row r="688" spans="1:5" x14ac:dyDescent="0.2">
      <c r="A688" s="44" t="s">
        <v>486</v>
      </c>
      <c r="B688" s="39">
        <v>41673</v>
      </c>
      <c r="E688" s="32" t="s">
        <v>860</v>
      </c>
    </row>
    <row r="689" spans="1:5" x14ac:dyDescent="0.2">
      <c r="A689" s="32" t="s">
        <v>384</v>
      </c>
      <c r="B689" s="25">
        <v>40242</v>
      </c>
      <c r="C689" s="37"/>
      <c r="D689" s="37"/>
      <c r="E689" s="32" t="s">
        <v>860</v>
      </c>
    </row>
    <row r="690" spans="1:5" x14ac:dyDescent="0.2">
      <c r="A690" s="16" t="s">
        <v>562</v>
      </c>
      <c r="B690" s="17">
        <v>40259</v>
      </c>
      <c r="C690" s="16" t="s">
        <v>305</v>
      </c>
      <c r="D690" s="16"/>
      <c r="E690" s="16" t="s">
        <v>860</v>
      </c>
    </row>
    <row r="691" spans="1:5" x14ac:dyDescent="0.2">
      <c r="A691" s="26" t="s">
        <v>265</v>
      </c>
      <c r="B691" s="25">
        <v>40266</v>
      </c>
      <c r="C691" s="32" t="s">
        <v>1</v>
      </c>
      <c r="D691" s="32" t="s">
        <v>2</v>
      </c>
      <c r="E691" s="32" t="s">
        <v>860</v>
      </c>
    </row>
    <row r="692" spans="1:5" x14ac:dyDescent="0.2">
      <c r="A692" s="26" t="s">
        <v>80</v>
      </c>
      <c r="B692" s="25">
        <v>40261</v>
      </c>
      <c r="C692" s="32" t="s">
        <v>1</v>
      </c>
      <c r="D692" s="32" t="s">
        <v>2</v>
      </c>
      <c r="E692" s="32" t="s">
        <v>860</v>
      </c>
    </row>
    <row r="693" spans="1:5" x14ac:dyDescent="0.2">
      <c r="A693" s="34" t="s">
        <v>101</v>
      </c>
      <c r="B693" s="29">
        <v>40199</v>
      </c>
      <c r="C693" s="34" t="s">
        <v>1</v>
      </c>
      <c r="D693" s="34" t="s">
        <v>6</v>
      </c>
      <c r="E693" s="34" t="s">
        <v>860</v>
      </c>
    </row>
    <row r="694" spans="1:5" s="44" customFormat="1" x14ac:dyDescent="0.2">
      <c r="A694" s="26" t="s">
        <v>271</v>
      </c>
      <c r="B694" s="25">
        <v>40200</v>
      </c>
      <c r="C694" s="32" t="s">
        <v>1</v>
      </c>
      <c r="D694" s="32" t="s">
        <v>2</v>
      </c>
      <c r="E694" s="32" t="s">
        <v>860</v>
      </c>
    </row>
    <row r="695" spans="1:5" x14ac:dyDescent="0.2">
      <c r="A695" s="16" t="s">
        <v>523</v>
      </c>
      <c r="B695" s="17">
        <v>40256</v>
      </c>
      <c r="C695" s="16" t="s">
        <v>305</v>
      </c>
      <c r="D695" s="16"/>
      <c r="E695" s="16" t="s">
        <v>860</v>
      </c>
    </row>
    <row r="696" spans="1:5" x14ac:dyDescent="0.2">
      <c r="A696" s="26" t="s">
        <v>92</v>
      </c>
      <c r="B696" s="25">
        <v>40199</v>
      </c>
      <c r="C696" s="32" t="s">
        <v>1</v>
      </c>
      <c r="D696" s="32" t="s">
        <v>2</v>
      </c>
      <c r="E696" s="32" t="s">
        <v>860</v>
      </c>
    </row>
    <row r="697" spans="1:5" x14ac:dyDescent="0.2">
      <c r="A697" s="44" t="s">
        <v>564</v>
      </c>
      <c r="B697" s="39">
        <v>41579</v>
      </c>
      <c r="E697" s="32" t="s">
        <v>860</v>
      </c>
    </row>
    <row r="698" spans="1:5" x14ac:dyDescent="0.2">
      <c r="A698" s="37" t="s">
        <v>965</v>
      </c>
      <c r="B698" s="25">
        <v>40261</v>
      </c>
      <c r="C698" s="32" t="s">
        <v>305</v>
      </c>
      <c r="D698" s="32"/>
      <c r="E698" s="32" t="s">
        <v>860</v>
      </c>
    </row>
    <row r="699" spans="1:5" x14ac:dyDescent="0.2">
      <c r="A699" s="26" t="s">
        <v>91</v>
      </c>
      <c r="B699" s="25">
        <v>40298</v>
      </c>
      <c r="C699" s="32" t="s">
        <v>1</v>
      </c>
      <c r="D699" s="32" t="s">
        <v>2</v>
      </c>
      <c r="E699" s="32" t="s">
        <v>860</v>
      </c>
    </row>
    <row r="700" spans="1:5" x14ac:dyDescent="0.2">
      <c r="A700" s="37" t="s">
        <v>966</v>
      </c>
      <c r="B700" s="25">
        <v>40246</v>
      </c>
      <c r="C700" s="32" t="s">
        <v>305</v>
      </c>
      <c r="D700" s="32"/>
      <c r="E700" s="32" t="s">
        <v>860</v>
      </c>
    </row>
    <row r="701" spans="1:5" x14ac:dyDescent="0.2">
      <c r="A701" s="26" t="s">
        <v>30</v>
      </c>
      <c r="B701" s="25">
        <v>40267</v>
      </c>
      <c r="C701" s="32" t="s">
        <v>1</v>
      </c>
      <c r="D701" s="32" t="s">
        <v>2</v>
      </c>
      <c r="E701" s="32" t="s">
        <v>860</v>
      </c>
    </row>
    <row r="702" spans="1:5" x14ac:dyDescent="0.2">
      <c r="A702" s="32" t="s">
        <v>757</v>
      </c>
      <c r="B702" s="25">
        <v>40218</v>
      </c>
      <c r="C702" s="32" t="s">
        <v>305</v>
      </c>
      <c r="D702" s="32"/>
      <c r="E702" s="32" t="s">
        <v>860</v>
      </c>
    </row>
    <row r="703" spans="1:5" x14ac:dyDescent="0.2">
      <c r="A703" s="16" t="s">
        <v>846</v>
      </c>
      <c r="B703" s="17">
        <v>40297</v>
      </c>
      <c r="C703" s="16" t="s">
        <v>305</v>
      </c>
      <c r="D703" s="16"/>
      <c r="E703" s="16" t="s">
        <v>860</v>
      </c>
    </row>
    <row r="704" spans="1:5" x14ac:dyDescent="0.2">
      <c r="A704" s="26" t="s">
        <v>232</v>
      </c>
      <c r="B704" s="25">
        <v>40255</v>
      </c>
      <c r="C704" s="32" t="s">
        <v>1</v>
      </c>
      <c r="D704" s="32" t="s">
        <v>2</v>
      </c>
      <c r="E704" s="32" t="s">
        <v>860</v>
      </c>
    </row>
    <row r="705" spans="1:5" x14ac:dyDescent="0.2">
      <c r="A705" s="37" t="s">
        <v>1023</v>
      </c>
      <c r="B705" s="42">
        <v>41681</v>
      </c>
      <c r="C705" s="37"/>
      <c r="D705" s="37"/>
      <c r="E705" s="37" t="s">
        <v>860</v>
      </c>
    </row>
    <row r="706" spans="1:5" x14ac:dyDescent="0.2">
      <c r="A706" s="37" t="s">
        <v>967</v>
      </c>
      <c r="B706" s="25">
        <v>40205</v>
      </c>
      <c r="C706" s="32" t="s">
        <v>305</v>
      </c>
      <c r="D706" s="32"/>
      <c r="E706" s="32" t="s">
        <v>860</v>
      </c>
    </row>
    <row r="707" spans="1:5" x14ac:dyDescent="0.2">
      <c r="A707" s="26" t="s">
        <v>121</v>
      </c>
      <c r="B707" s="25">
        <v>40246</v>
      </c>
      <c r="C707" s="32" t="s">
        <v>1</v>
      </c>
      <c r="D707" s="32" t="s">
        <v>2</v>
      </c>
      <c r="E707" s="32" t="s">
        <v>860</v>
      </c>
    </row>
    <row r="708" spans="1:5" x14ac:dyDescent="0.2">
      <c r="A708" s="32" t="s">
        <v>786</v>
      </c>
      <c r="B708" s="25">
        <v>40266</v>
      </c>
      <c r="C708" s="37"/>
      <c r="D708" s="37"/>
      <c r="E708" s="32" t="s">
        <v>860</v>
      </c>
    </row>
    <row r="709" spans="1:5" s="44" customFormat="1" x14ac:dyDescent="0.2">
      <c r="A709" s="32" t="s">
        <v>826</v>
      </c>
      <c r="B709" s="25">
        <v>40200</v>
      </c>
      <c r="C709" s="37"/>
      <c r="D709" s="37"/>
      <c r="E709" s="32" t="s">
        <v>860</v>
      </c>
    </row>
    <row r="710" spans="1:5" x14ac:dyDescent="0.2">
      <c r="A710" s="32" t="s">
        <v>547</v>
      </c>
      <c r="B710" s="25">
        <v>40257</v>
      </c>
      <c r="C710" s="37"/>
      <c r="D710" s="37"/>
      <c r="E710" s="32" t="s">
        <v>860</v>
      </c>
    </row>
    <row r="711" spans="1:5" x14ac:dyDescent="0.2">
      <c r="A711" s="34" t="s">
        <v>146</v>
      </c>
      <c r="B711" s="29">
        <v>40457</v>
      </c>
      <c r="C711" s="34" t="s">
        <v>1</v>
      </c>
      <c r="D711" s="34" t="s">
        <v>6</v>
      </c>
      <c r="E711" s="34" t="s">
        <v>860</v>
      </c>
    </row>
    <row r="712" spans="1:5" s="44" customFormat="1" x14ac:dyDescent="0.2">
      <c r="A712" s="26" t="s">
        <v>47</v>
      </c>
      <c r="B712" s="25">
        <v>40263</v>
      </c>
      <c r="C712" s="32" t="s">
        <v>1</v>
      </c>
      <c r="D712" s="32" t="s">
        <v>2</v>
      </c>
      <c r="E712" s="32" t="s">
        <v>860</v>
      </c>
    </row>
    <row r="713" spans="1:5" x14ac:dyDescent="0.2">
      <c r="A713" s="26" t="s">
        <v>176</v>
      </c>
      <c r="B713" s="25">
        <v>40268</v>
      </c>
      <c r="C713" s="32" t="s">
        <v>1</v>
      </c>
      <c r="D713" s="32" t="s">
        <v>2</v>
      </c>
      <c r="E713" s="32" t="s">
        <v>860</v>
      </c>
    </row>
    <row r="714" spans="1:5" x14ac:dyDescent="0.2">
      <c r="A714" s="32" t="s">
        <v>662</v>
      </c>
      <c r="B714" s="25">
        <v>40198</v>
      </c>
      <c r="C714" s="37"/>
      <c r="D714" s="37"/>
      <c r="E714" s="32" t="s">
        <v>860</v>
      </c>
    </row>
    <row r="715" spans="1:5" x14ac:dyDescent="0.2">
      <c r="A715" s="16" t="s">
        <v>591</v>
      </c>
      <c r="B715" s="17">
        <v>40288</v>
      </c>
      <c r="C715" s="16" t="s">
        <v>305</v>
      </c>
      <c r="D715" s="16"/>
      <c r="E715" s="16" t="s">
        <v>860</v>
      </c>
    </row>
    <row r="716" spans="1:5" x14ac:dyDescent="0.2">
      <c r="A716" s="37" t="s">
        <v>968</v>
      </c>
      <c r="B716" s="25">
        <v>40570</v>
      </c>
      <c r="C716" s="32" t="s">
        <v>305</v>
      </c>
      <c r="D716" s="32"/>
      <c r="E716" s="32" t="s">
        <v>860</v>
      </c>
    </row>
    <row r="717" spans="1:5" x14ac:dyDescent="0.2">
      <c r="A717" s="34" t="s">
        <v>126</v>
      </c>
      <c r="B717" s="29">
        <v>40253</v>
      </c>
      <c r="C717" s="34" t="s">
        <v>1</v>
      </c>
      <c r="D717" s="34" t="s">
        <v>6</v>
      </c>
      <c r="E717" s="34" t="s">
        <v>860</v>
      </c>
    </row>
    <row r="718" spans="1:5" x14ac:dyDescent="0.2">
      <c r="A718" s="26" t="s">
        <v>52</v>
      </c>
      <c r="B718" s="25">
        <v>40294</v>
      </c>
      <c r="C718" s="32" t="s">
        <v>1</v>
      </c>
      <c r="D718" s="32" t="s">
        <v>2</v>
      </c>
      <c r="E718" s="32" t="s">
        <v>860</v>
      </c>
    </row>
    <row r="719" spans="1:5" x14ac:dyDescent="0.2">
      <c r="A719" s="37" t="s">
        <v>969</v>
      </c>
      <c r="B719" s="25">
        <v>40263</v>
      </c>
      <c r="C719" s="32" t="s">
        <v>305</v>
      </c>
      <c r="D719" s="32"/>
      <c r="E719" s="32" t="s">
        <v>860</v>
      </c>
    </row>
    <row r="720" spans="1:5" s="44" customFormat="1" x14ac:dyDescent="0.2">
      <c r="A720" s="16" t="s">
        <v>493</v>
      </c>
      <c r="B720" s="17">
        <v>40802</v>
      </c>
      <c r="C720" s="16" t="s">
        <v>305</v>
      </c>
      <c r="D720" s="16"/>
      <c r="E720" s="16" t="s">
        <v>860</v>
      </c>
    </row>
    <row r="721" spans="1:5" s="44" customFormat="1" x14ac:dyDescent="0.2">
      <c r="A721" s="31" t="s">
        <v>918</v>
      </c>
      <c r="B721" s="28">
        <v>41760</v>
      </c>
      <c r="C721" s="22" t="s">
        <v>1</v>
      </c>
      <c r="D721" s="31" t="s">
        <v>927</v>
      </c>
      <c r="E721" s="22" t="s">
        <v>860</v>
      </c>
    </row>
    <row r="722" spans="1:5" s="44" customFormat="1" x14ac:dyDescent="0.2">
      <c r="A722" s="44" t="s">
        <v>1059</v>
      </c>
      <c r="B722" s="39">
        <v>41775</v>
      </c>
      <c r="C722" s="38"/>
      <c r="D722" s="38"/>
      <c r="E722" s="32" t="s">
        <v>860</v>
      </c>
    </row>
    <row r="723" spans="1:5" x14ac:dyDescent="0.2">
      <c r="A723" s="44" t="s">
        <v>1095</v>
      </c>
      <c r="B723" s="39">
        <v>41738</v>
      </c>
      <c r="E723" s="32" t="s">
        <v>860</v>
      </c>
    </row>
    <row r="724" spans="1:5" x14ac:dyDescent="0.2">
      <c r="A724" s="26" t="s">
        <v>925</v>
      </c>
      <c r="B724" s="25">
        <v>41760</v>
      </c>
      <c r="C724" s="32" t="s">
        <v>1</v>
      </c>
      <c r="D724" s="26" t="s">
        <v>2</v>
      </c>
      <c r="E724" s="26" t="s">
        <v>860</v>
      </c>
    </row>
    <row r="725" spans="1:5" x14ac:dyDescent="0.2">
      <c r="A725" s="37" t="s">
        <v>970</v>
      </c>
      <c r="B725" s="25">
        <v>40262</v>
      </c>
      <c r="C725" s="32" t="s">
        <v>305</v>
      </c>
      <c r="D725" s="32"/>
      <c r="E725" s="32" t="s">
        <v>860</v>
      </c>
    </row>
    <row r="726" spans="1:5" x14ac:dyDescent="0.2">
      <c r="A726" s="32" t="s">
        <v>494</v>
      </c>
      <c r="B726" s="25">
        <v>40345</v>
      </c>
      <c r="C726" s="37"/>
      <c r="D726" s="37"/>
      <c r="E726" s="32" t="s">
        <v>860</v>
      </c>
    </row>
    <row r="727" spans="1:5" s="44" customFormat="1" x14ac:dyDescent="0.2">
      <c r="A727" s="26" t="s">
        <v>288</v>
      </c>
      <c r="B727" s="25">
        <v>40232</v>
      </c>
      <c r="C727" s="32" t="s">
        <v>1</v>
      </c>
      <c r="D727" s="32" t="s">
        <v>2</v>
      </c>
      <c r="E727" s="32" t="s">
        <v>860</v>
      </c>
    </row>
    <row r="728" spans="1:5" x14ac:dyDescent="0.2">
      <c r="A728" s="44" t="s">
        <v>1102</v>
      </c>
      <c r="B728" s="39">
        <v>41673</v>
      </c>
      <c r="E728" s="32" t="s">
        <v>860</v>
      </c>
    </row>
    <row r="729" spans="1:5" s="44" customFormat="1" x14ac:dyDescent="0.2">
      <c r="A729" s="34" t="s">
        <v>240</v>
      </c>
      <c r="B729" s="29">
        <v>40259</v>
      </c>
      <c r="C729" s="34" t="s">
        <v>1</v>
      </c>
      <c r="D729" s="34" t="s">
        <v>6</v>
      </c>
      <c r="E729" s="34" t="s">
        <v>860</v>
      </c>
    </row>
    <row r="730" spans="1:5" x14ac:dyDescent="0.2">
      <c r="A730" s="16" t="s">
        <v>464</v>
      </c>
      <c r="B730" s="17">
        <v>40282</v>
      </c>
      <c r="C730" s="16" t="s">
        <v>305</v>
      </c>
      <c r="D730" s="16"/>
      <c r="E730" s="16" t="s">
        <v>860</v>
      </c>
    </row>
    <row r="731" spans="1:5" x14ac:dyDescent="0.2">
      <c r="A731" s="26" t="s">
        <v>194</v>
      </c>
      <c r="B731" s="25">
        <v>40228</v>
      </c>
      <c r="C731" s="32" t="s">
        <v>1</v>
      </c>
      <c r="D731" s="32" t="s">
        <v>2</v>
      </c>
      <c r="E731" s="32" t="s">
        <v>860</v>
      </c>
    </row>
    <row r="732" spans="1:5" x14ac:dyDescent="0.2">
      <c r="A732" s="44" t="s">
        <v>1137</v>
      </c>
      <c r="B732" s="39">
        <v>41792</v>
      </c>
      <c r="E732" s="32" t="s">
        <v>860</v>
      </c>
    </row>
    <row r="733" spans="1:5" x14ac:dyDescent="0.2">
      <c r="A733" s="44" t="s">
        <v>1151</v>
      </c>
      <c r="B733" s="39">
        <v>41814</v>
      </c>
      <c r="E733" s="32" t="s">
        <v>860</v>
      </c>
    </row>
    <row r="734" spans="1:5" x14ac:dyDescent="0.2">
      <c r="A734" s="32" t="s">
        <v>332</v>
      </c>
      <c r="B734" s="25">
        <v>40598</v>
      </c>
      <c r="C734" s="37"/>
      <c r="D734" s="37"/>
      <c r="E734" s="32" t="s">
        <v>860</v>
      </c>
    </row>
    <row r="735" spans="1:5" s="44" customFormat="1" x14ac:dyDescent="0.2">
      <c r="A735" s="34" t="s">
        <v>215</v>
      </c>
      <c r="B735" s="29">
        <v>40273</v>
      </c>
      <c r="C735" s="34" t="s">
        <v>1</v>
      </c>
      <c r="D735" s="34" t="s">
        <v>6</v>
      </c>
      <c r="E735" s="34" t="s">
        <v>860</v>
      </c>
    </row>
    <row r="736" spans="1:5" s="44" customFormat="1" x14ac:dyDescent="0.2">
      <c r="A736" s="37" t="s">
        <v>1024</v>
      </c>
      <c r="B736" s="42">
        <v>41788</v>
      </c>
      <c r="C736" s="37"/>
      <c r="D736" s="37"/>
      <c r="E736" s="37" t="s">
        <v>860</v>
      </c>
    </row>
    <row r="737" spans="1:5" x14ac:dyDescent="0.2">
      <c r="A737" s="32" t="s">
        <v>488</v>
      </c>
      <c r="B737" s="25">
        <v>40282</v>
      </c>
      <c r="C737" s="37"/>
      <c r="D737" s="37"/>
      <c r="E737" s="32" t="s">
        <v>860</v>
      </c>
    </row>
    <row r="738" spans="1:5" s="44" customFormat="1" x14ac:dyDescent="0.2">
      <c r="A738" s="37" t="s">
        <v>971</v>
      </c>
      <c r="B738" s="25">
        <v>40238</v>
      </c>
      <c r="C738" s="32" t="s">
        <v>305</v>
      </c>
      <c r="D738" s="32"/>
      <c r="E738" s="32" t="s">
        <v>860</v>
      </c>
    </row>
    <row r="739" spans="1:5" s="44" customFormat="1" x14ac:dyDescent="0.2">
      <c r="A739" s="32" t="s">
        <v>577</v>
      </c>
      <c r="B739" s="25">
        <v>40249</v>
      </c>
      <c r="C739" s="32" t="s">
        <v>305</v>
      </c>
      <c r="D739" s="32"/>
      <c r="E739" s="32" t="s">
        <v>860</v>
      </c>
    </row>
    <row r="740" spans="1:5" s="44" customFormat="1" x14ac:dyDescent="0.2">
      <c r="A740" s="32" t="s">
        <v>310</v>
      </c>
      <c r="B740" s="25">
        <v>40267</v>
      </c>
      <c r="C740" s="37"/>
      <c r="D740" s="37"/>
      <c r="E740" s="32" t="s">
        <v>860</v>
      </c>
    </row>
    <row r="741" spans="1:5" x14ac:dyDescent="0.2">
      <c r="A741" s="26" t="s">
        <v>61</v>
      </c>
      <c r="B741" s="25">
        <v>40233</v>
      </c>
      <c r="C741" s="32" t="s">
        <v>1</v>
      </c>
      <c r="D741" s="32" t="s">
        <v>2</v>
      </c>
      <c r="E741" s="32" t="s">
        <v>860</v>
      </c>
    </row>
    <row r="742" spans="1:5" s="44" customFormat="1" x14ac:dyDescent="0.2">
      <c r="A742" s="26" t="s">
        <v>109</v>
      </c>
      <c r="B742" s="25">
        <v>40232</v>
      </c>
      <c r="C742" s="32" t="s">
        <v>1</v>
      </c>
      <c r="D742" s="32" t="s">
        <v>2</v>
      </c>
      <c r="E742" s="32" t="s">
        <v>860</v>
      </c>
    </row>
    <row r="743" spans="1:5" x14ac:dyDescent="0.2">
      <c r="A743" s="26" t="s">
        <v>56</v>
      </c>
      <c r="B743" s="25">
        <v>40211</v>
      </c>
      <c r="C743" s="32" t="s">
        <v>1</v>
      </c>
      <c r="D743" s="32" t="s">
        <v>2</v>
      </c>
      <c r="E743" s="32" t="s">
        <v>860</v>
      </c>
    </row>
    <row r="744" spans="1:5" x14ac:dyDescent="0.2">
      <c r="A744" s="26" t="s">
        <v>97</v>
      </c>
      <c r="B744" s="25">
        <v>40266</v>
      </c>
      <c r="C744" s="32" t="s">
        <v>1</v>
      </c>
      <c r="D744" s="32" t="s">
        <v>2</v>
      </c>
      <c r="E744" s="32" t="s">
        <v>860</v>
      </c>
    </row>
    <row r="745" spans="1:5" x14ac:dyDescent="0.2">
      <c r="A745" s="44" t="s">
        <v>1068</v>
      </c>
      <c r="B745" s="39">
        <v>41873</v>
      </c>
      <c r="E745" s="32" t="s">
        <v>860</v>
      </c>
    </row>
    <row r="746" spans="1:5" x14ac:dyDescent="0.2">
      <c r="A746" s="37" t="s">
        <v>972</v>
      </c>
      <c r="B746" s="25">
        <v>40912</v>
      </c>
      <c r="C746" s="32" t="s">
        <v>305</v>
      </c>
      <c r="D746" s="32"/>
      <c r="E746" s="32" t="s">
        <v>860</v>
      </c>
    </row>
    <row r="747" spans="1:5" x14ac:dyDescent="0.2">
      <c r="A747" s="26" t="s">
        <v>34</v>
      </c>
      <c r="B747" s="25">
        <v>40275</v>
      </c>
      <c r="C747" s="32" t="s">
        <v>1</v>
      </c>
      <c r="D747" s="32" t="s">
        <v>2</v>
      </c>
      <c r="E747" s="32" t="s">
        <v>860</v>
      </c>
    </row>
    <row r="748" spans="1:5" s="44" customFormat="1" x14ac:dyDescent="0.2">
      <c r="A748" s="26" t="s">
        <v>133</v>
      </c>
      <c r="B748" s="25">
        <v>40254</v>
      </c>
      <c r="C748" s="32" t="s">
        <v>1</v>
      </c>
      <c r="D748" s="32" t="s">
        <v>2</v>
      </c>
      <c r="E748" s="32" t="s">
        <v>860</v>
      </c>
    </row>
    <row r="749" spans="1:5" s="44" customFormat="1" x14ac:dyDescent="0.2">
      <c r="A749" s="26" t="s">
        <v>18</v>
      </c>
      <c r="B749" s="25">
        <v>40253</v>
      </c>
      <c r="C749" s="32" t="s">
        <v>1</v>
      </c>
      <c r="D749" s="32" t="s">
        <v>2</v>
      </c>
      <c r="E749" s="32" t="s">
        <v>860</v>
      </c>
    </row>
    <row r="750" spans="1:5" x14ac:dyDescent="0.2">
      <c r="A750" s="26" t="s">
        <v>19</v>
      </c>
      <c r="B750" s="25">
        <v>40241</v>
      </c>
      <c r="C750" s="32" t="s">
        <v>1</v>
      </c>
      <c r="D750" s="32" t="s">
        <v>2</v>
      </c>
      <c r="E750" s="32" t="s">
        <v>860</v>
      </c>
    </row>
    <row r="751" spans="1:5" s="44" customFormat="1" x14ac:dyDescent="0.2">
      <c r="A751" s="32" t="s">
        <v>637</v>
      </c>
      <c r="B751" s="25">
        <v>40261</v>
      </c>
      <c r="C751" s="37"/>
      <c r="D751" s="37"/>
      <c r="E751" s="32" t="s">
        <v>860</v>
      </c>
    </row>
    <row r="752" spans="1:5" s="44" customFormat="1" x14ac:dyDescent="0.2">
      <c r="A752" s="37" t="s">
        <v>973</v>
      </c>
      <c r="B752" s="25">
        <v>40284</v>
      </c>
      <c r="C752" s="32" t="s">
        <v>305</v>
      </c>
      <c r="D752" s="32"/>
      <c r="E752" s="32" t="s">
        <v>860</v>
      </c>
    </row>
    <row r="753" spans="1:5" s="44" customFormat="1" x14ac:dyDescent="0.2">
      <c r="A753" s="32" t="s">
        <v>815</v>
      </c>
      <c r="B753" s="25">
        <v>40205</v>
      </c>
      <c r="C753" s="32" t="s">
        <v>305</v>
      </c>
      <c r="D753" s="32"/>
      <c r="E753" s="32" t="s">
        <v>860</v>
      </c>
    </row>
    <row r="754" spans="1:5" x14ac:dyDescent="0.2">
      <c r="A754" s="44" t="s">
        <v>1094</v>
      </c>
      <c r="B754" s="39">
        <v>41834</v>
      </c>
      <c r="E754" s="32" t="s">
        <v>860</v>
      </c>
    </row>
    <row r="755" spans="1:5" x14ac:dyDescent="0.2">
      <c r="A755" s="32" t="s">
        <v>703</v>
      </c>
      <c r="B755" s="25">
        <v>40233</v>
      </c>
      <c r="C755" s="37"/>
      <c r="D755" s="37"/>
      <c r="E755" s="32" t="s">
        <v>860</v>
      </c>
    </row>
    <row r="756" spans="1:5" x14ac:dyDescent="0.2">
      <c r="A756" s="32" t="s">
        <v>696</v>
      </c>
      <c r="B756" s="25">
        <v>40290</v>
      </c>
      <c r="C756" s="37"/>
      <c r="D756" s="37"/>
      <c r="E756" s="32" t="s">
        <v>860</v>
      </c>
    </row>
    <row r="757" spans="1:5" x14ac:dyDescent="0.2">
      <c r="A757" s="32" t="s">
        <v>546</v>
      </c>
      <c r="B757" s="25">
        <v>40253</v>
      </c>
      <c r="C757" s="37"/>
      <c r="D757" s="37"/>
      <c r="E757" s="32" t="s">
        <v>860</v>
      </c>
    </row>
    <row r="758" spans="1:5" s="44" customFormat="1" x14ac:dyDescent="0.2">
      <c r="A758" s="32" t="s">
        <v>381</v>
      </c>
      <c r="B758" s="25">
        <v>41309</v>
      </c>
      <c r="C758" s="37"/>
      <c r="D758" s="37"/>
      <c r="E758" s="32" t="s">
        <v>860</v>
      </c>
    </row>
    <row r="759" spans="1:5" x14ac:dyDescent="0.2">
      <c r="A759" s="37" t="s">
        <v>974</v>
      </c>
      <c r="B759" s="25">
        <v>40263</v>
      </c>
      <c r="C759" s="32" t="s">
        <v>305</v>
      </c>
      <c r="D759" s="32"/>
      <c r="E759" s="32" t="s">
        <v>860</v>
      </c>
    </row>
    <row r="760" spans="1:5" x14ac:dyDescent="0.2">
      <c r="A760" s="26" t="s">
        <v>29</v>
      </c>
      <c r="B760" s="25">
        <v>40263</v>
      </c>
      <c r="C760" s="32" t="s">
        <v>1</v>
      </c>
      <c r="D760" s="32" t="s">
        <v>2</v>
      </c>
      <c r="E760" s="32" t="s">
        <v>860</v>
      </c>
    </row>
    <row r="761" spans="1:5" s="44" customFormat="1" x14ac:dyDescent="0.2">
      <c r="A761" s="32" t="s">
        <v>765</v>
      </c>
      <c r="B761" s="25">
        <v>40266</v>
      </c>
      <c r="C761" s="37"/>
      <c r="D761" s="37"/>
      <c r="E761" s="32" t="s">
        <v>860</v>
      </c>
    </row>
    <row r="762" spans="1:5" x14ac:dyDescent="0.2">
      <c r="A762" s="26" t="s">
        <v>124</v>
      </c>
      <c r="B762" s="25">
        <v>40249</v>
      </c>
      <c r="C762" s="32" t="s">
        <v>1</v>
      </c>
      <c r="D762" s="32" t="s">
        <v>2</v>
      </c>
      <c r="E762" s="32" t="s">
        <v>860</v>
      </c>
    </row>
    <row r="763" spans="1:5" x14ac:dyDescent="0.2">
      <c r="A763" s="44" t="s">
        <v>751</v>
      </c>
      <c r="B763" s="39">
        <v>41591</v>
      </c>
      <c r="E763" s="32" t="s">
        <v>860</v>
      </c>
    </row>
    <row r="764" spans="1:5" x14ac:dyDescent="0.2">
      <c r="A764" s="37" t="s">
        <v>975</v>
      </c>
      <c r="B764" s="25">
        <v>41401</v>
      </c>
      <c r="C764" s="32" t="s">
        <v>305</v>
      </c>
      <c r="D764" s="32"/>
      <c r="E764" s="32" t="s">
        <v>860</v>
      </c>
    </row>
    <row r="765" spans="1:5" x14ac:dyDescent="0.2">
      <c r="A765" s="37" t="s">
        <v>976</v>
      </c>
      <c r="B765" s="25">
        <v>41156</v>
      </c>
      <c r="C765" s="32" t="s">
        <v>305</v>
      </c>
      <c r="D765" s="32"/>
      <c r="E765" s="32" t="s">
        <v>861</v>
      </c>
    </row>
    <row r="766" spans="1:5" x14ac:dyDescent="0.2">
      <c r="A766" s="44" t="s">
        <v>1051</v>
      </c>
      <c r="B766" s="39">
        <v>41794</v>
      </c>
      <c r="E766" s="32" t="s">
        <v>860</v>
      </c>
    </row>
    <row r="767" spans="1:5" x14ac:dyDescent="0.2">
      <c r="A767" s="44" t="s">
        <v>1047</v>
      </c>
      <c r="B767" s="39">
        <v>41829</v>
      </c>
      <c r="E767" s="32" t="s">
        <v>860</v>
      </c>
    </row>
    <row r="768" spans="1:5" x14ac:dyDescent="0.2">
      <c r="A768" s="26" t="s">
        <v>246</v>
      </c>
      <c r="B768" s="25">
        <v>40247</v>
      </c>
      <c r="C768" s="32" t="s">
        <v>1</v>
      </c>
      <c r="D768" s="32" t="s">
        <v>2</v>
      </c>
      <c r="E768" s="32" t="s">
        <v>860</v>
      </c>
    </row>
    <row r="769" spans="1:5" x14ac:dyDescent="0.2">
      <c r="A769" s="26" t="s">
        <v>174</v>
      </c>
      <c r="B769" s="25">
        <v>41305</v>
      </c>
      <c r="C769" s="32" t="s">
        <v>1</v>
      </c>
      <c r="D769" s="32" t="s">
        <v>2</v>
      </c>
      <c r="E769" s="32" t="s">
        <v>860</v>
      </c>
    </row>
    <row r="770" spans="1:5" x14ac:dyDescent="0.2">
      <c r="A770" s="26" t="s">
        <v>293</v>
      </c>
      <c r="B770" s="25">
        <v>40241</v>
      </c>
      <c r="C770" s="32" t="s">
        <v>1</v>
      </c>
      <c r="D770" s="32" t="s">
        <v>2</v>
      </c>
      <c r="E770" s="32" t="s">
        <v>860</v>
      </c>
    </row>
    <row r="771" spans="1:5" x14ac:dyDescent="0.2">
      <c r="A771" s="32" t="s">
        <v>572</v>
      </c>
      <c r="B771" s="25">
        <v>40249</v>
      </c>
      <c r="C771" s="32" t="s">
        <v>305</v>
      </c>
      <c r="D771" s="32"/>
      <c r="E771" s="32" t="s">
        <v>860</v>
      </c>
    </row>
    <row r="772" spans="1:5" s="44" customFormat="1" x14ac:dyDescent="0.2">
      <c r="A772" s="26" t="s">
        <v>187</v>
      </c>
      <c r="B772" s="25">
        <v>40261</v>
      </c>
      <c r="C772" s="32" t="s">
        <v>1</v>
      </c>
      <c r="D772" s="32" t="s">
        <v>2</v>
      </c>
      <c r="E772" s="32" t="s">
        <v>860</v>
      </c>
    </row>
    <row r="773" spans="1:5" s="44" customFormat="1" x14ac:dyDescent="0.2">
      <c r="A773" s="26" t="s">
        <v>140</v>
      </c>
      <c r="B773" s="25">
        <v>40246</v>
      </c>
      <c r="C773" s="32" t="s">
        <v>1</v>
      </c>
      <c r="D773" s="32" t="s">
        <v>2</v>
      </c>
      <c r="E773" s="32" t="s">
        <v>860</v>
      </c>
    </row>
    <row r="774" spans="1:5" s="44" customFormat="1" x14ac:dyDescent="0.2">
      <c r="A774" s="31" t="s">
        <v>919</v>
      </c>
      <c r="B774" s="28">
        <v>41760</v>
      </c>
      <c r="C774" s="22" t="s">
        <v>1</v>
      </c>
      <c r="D774" s="31" t="s">
        <v>927</v>
      </c>
      <c r="E774" s="22" t="s">
        <v>860</v>
      </c>
    </row>
    <row r="775" spans="1:5" x14ac:dyDescent="0.2">
      <c r="A775" s="44" t="s">
        <v>1053</v>
      </c>
      <c r="B775" s="39">
        <v>41814</v>
      </c>
      <c r="E775" s="32" t="s">
        <v>860</v>
      </c>
    </row>
    <row r="776" spans="1:5" x14ac:dyDescent="0.2">
      <c r="A776" s="37" t="s">
        <v>977</v>
      </c>
      <c r="B776" s="25">
        <v>40205</v>
      </c>
      <c r="C776" s="32" t="s">
        <v>305</v>
      </c>
      <c r="D776" s="32"/>
      <c r="E776" s="32" t="s">
        <v>860</v>
      </c>
    </row>
    <row r="777" spans="1:5" s="44" customFormat="1" x14ac:dyDescent="0.2">
      <c r="A777" s="26" t="s">
        <v>144</v>
      </c>
      <c r="B777" s="25">
        <v>40260</v>
      </c>
      <c r="C777" s="32" t="s">
        <v>1</v>
      </c>
      <c r="D777" s="32" t="s">
        <v>2</v>
      </c>
      <c r="E777" s="32" t="s">
        <v>860</v>
      </c>
    </row>
    <row r="778" spans="1:5" x14ac:dyDescent="0.2">
      <c r="A778" s="32" t="s">
        <v>641</v>
      </c>
      <c r="B778" s="25">
        <v>40197</v>
      </c>
      <c r="C778" s="32" t="s">
        <v>305</v>
      </c>
      <c r="D778" s="32"/>
      <c r="E778" s="32" t="s">
        <v>860</v>
      </c>
    </row>
    <row r="779" spans="1:5" x14ac:dyDescent="0.2">
      <c r="A779" s="44" t="s">
        <v>1044</v>
      </c>
      <c r="B779" s="39">
        <v>41814</v>
      </c>
      <c r="E779" s="32" t="s">
        <v>860</v>
      </c>
    </row>
    <row r="780" spans="1:5" s="44" customFormat="1" x14ac:dyDescent="0.2">
      <c r="A780" s="37" t="s">
        <v>978</v>
      </c>
      <c r="B780" s="25">
        <v>40211</v>
      </c>
      <c r="C780" s="32" t="s">
        <v>305</v>
      </c>
      <c r="D780" s="32"/>
      <c r="E780" s="32" t="s">
        <v>860</v>
      </c>
    </row>
    <row r="781" spans="1:5" x14ac:dyDescent="0.2">
      <c r="A781" s="26" t="s">
        <v>874</v>
      </c>
      <c r="B781" s="27">
        <v>41760</v>
      </c>
      <c r="C781" s="32" t="s">
        <v>1</v>
      </c>
      <c r="D781" s="32" t="s">
        <v>2</v>
      </c>
      <c r="E781" s="32" t="s">
        <v>860</v>
      </c>
    </row>
    <row r="782" spans="1:5" x14ac:dyDescent="0.2">
      <c r="A782" s="26" t="s">
        <v>172</v>
      </c>
      <c r="B782" s="25">
        <v>40267</v>
      </c>
      <c r="C782" s="32" t="s">
        <v>1</v>
      </c>
      <c r="D782" s="32" t="s">
        <v>2</v>
      </c>
      <c r="E782" s="32" t="s">
        <v>860</v>
      </c>
    </row>
    <row r="783" spans="1:5" x14ac:dyDescent="0.2">
      <c r="A783" s="44" t="s">
        <v>621</v>
      </c>
      <c r="B783" s="39">
        <v>41582</v>
      </c>
      <c r="E783" s="32" t="s">
        <v>860</v>
      </c>
    </row>
    <row r="784" spans="1:5" x14ac:dyDescent="0.2">
      <c r="A784" s="26" t="s">
        <v>169</v>
      </c>
      <c r="B784" s="25">
        <v>40267</v>
      </c>
      <c r="C784" s="32" t="s">
        <v>1</v>
      </c>
      <c r="D784" s="32" t="s">
        <v>2</v>
      </c>
      <c r="E784" s="32" t="s">
        <v>860</v>
      </c>
    </row>
    <row r="785" spans="1:5" x14ac:dyDescent="0.2">
      <c r="A785" s="37" t="s">
        <v>979</v>
      </c>
      <c r="B785" s="25">
        <v>40233</v>
      </c>
      <c r="C785" s="32" t="s">
        <v>305</v>
      </c>
      <c r="D785" s="32"/>
      <c r="E785" s="32" t="s">
        <v>860</v>
      </c>
    </row>
    <row r="786" spans="1:5" x14ac:dyDescent="0.2">
      <c r="A786" s="32" t="s">
        <v>680</v>
      </c>
      <c r="B786" s="25">
        <v>40262</v>
      </c>
      <c r="C786" s="37"/>
      <c r="D786" s="37"/>
      <c r="E786" s="32" t="s">
        <v>860</v>
      </c>
    </row>
    <row r="787" spans="1:5" x14ac:dyDescent="0.2">
      <c r="A787" s="37" t="s">
        <v>980</v>
      </c>
      <c r="B787" s="25">
        <v>40225</v>
      </c>
      <c r="C787" s="32" t="s">
        <v>305</v>
      </c>
      <c r="D787" s="32"/>
      <c r="E787" s="32" t="s">
        <v>860</v>
      </c>
    </row>
    <row r="788" spans="1:5" x14ac:dyDescent="0.2">
      <c r="A788" s="32" t="s">
        <v>549</v>
      </c>
      <c r="B788" s="25">
        <v>40385</v>
      </c>
      <c r="C788" s="37"/>
      <c r="D788" s="37"/>
      <c r="E788" s="32" t="s">
        <v>860</v>
      </c>
    </row>
    <row r="789" spans="1:5" s="44" customFormat="1" x14ac:dyDescent="0.2">
      <c r="A789" s="32" t="s">
        <v>474</v>
      </c>
      <c r="B789" s="25">
        <v>40282</v>
      </c>
      <c r="C789" s="37"/>
      <c r="D789" s="37"/>
      <c r="E789" s="32" t="s">
        <v>860</v>
      </c>
    </row>
    <row r="790" spans="1:5" s="44" customFormat="1" x14ac:dyDescent="0.2">
      <c r="A790" s="32" t="s">
        <v>331</v>
      </c>
      <c r="B790" s="25">
        <v>40305</v>
      </c>
      <c r="C790" s="37"/>
      <c r="D790" s="37"/>
      <c r="E790" s="32" t="s">
        <v>860</v>
      </c>
    </row>
    <row r="791" spans="1:5" x14ac:dyDescent="0.2">
      <c r="A791" s="34" t="s">
        <v>138</v>
      </c>
      <c r="B791" s="29">
        <v>40288</v>
      </c>
      <c r="C791" s="34" t="s">
        <v>1</v>
      </c>
      <c r="D791" s="34" t="s">
        <v>6</v>
      </c>
      <c r="E791" s="34" t="s">
        <v>861</v>
      </c>
    </row>
    <row r="792" spans="1:5" x14ac:dyDescent="0.2">
      <c r="A792" s="26" t="s">
        <v>920</v>
      </c>
      <c r="B792" s="25">
        <v>41760</v>
      </c>
      <c r="C792" s="32" t="s">
        <v>1</v>
      </c>
      <c r="D792" s="26" t="s">
        <v>2</v>
      </c>
      <c r="E792" s="32" t="s">
        <v>860</v>
      </c>
    </row>
    <row r="793" spans="1:5" s="44" customFormat="1" x14ac:dyDescent="0.2">
      <c r="A793" s="32" t="s">
        <v>392</v>
      </c>
      <c r="B793" s="25">
        <v>40242</v>
      </c>
      <c r="C793" s="37"/>
      <c r="D793" s="37"/>
      <c r="E793" s="32" t="s">
        <v>860</v>
      </c>
    </row>
    <row r="794" spans="1:5" s="44" customFormat="1" x14ac:dyDescent="0.2">
      <c r="A794" s="37" t="s">
        <v>981</v>
      </c>
      <c r="B794" s="25">
        <v>40207</v>
      </c>
      <c r="C794" s="32" t="s">
        <v>305</v>
      </c>
      <c r="D794" s="32"/>
      <c r="E794" s="32" t="s">
        <v>860</v>
      </c>
    </row>
    <row r="795" spans="1:5" x14ac:dyDescent="0.2">
      <c r="A795" s="26" t="s">
        <v>57</v>
      </c>
      <c r="B795" s="25">
        <v>40266</v>
      </c>
      <c r="C795" s="32" t="s">
        <v>1</v>
      </c>
      <c r="D795" s="32" t="s">
        <v>2</v>
      </c>
      <c r="E795" s="32" t="s">
        <v>860</v>
      </c>
    </row>
    <row r="796" spans="1:5" x14ac:dyDescent="0.2">
      <c r="A796" s="26" t="s">
        <v>25</v>
      </c>
      <c r="B796" s="25">
        <v>40268</v>
      </c>
      <c r="C796" s="32" t="s">
        <v>1</v>
      </c>
      <c r="D796" s="32" t="s">
        <v>2</v>
      </c>
      <c r="E796" s="32" t="s">
        <v>860</v>
      </c>
    </row>
    <row r="797" spans="1:5" x14ac:dyDescent="0.2">
      <c r="A797" s="26" t="s">
        <v>184</v>
      </c>
      <c r="B797" s="25">
        <v>40226</v>
      </c>
      <c r="C797" s="32" t="s">
        <v>1</v>
      </c>
      <c r="D797" s="32" t="s">
        <v>2</v>
      </c>
      <c r="E797" s="32" t="s">
        <v>860</v>
      </c>
    </row>
    <row r="798" spans="1:5" s="44" customFormat="1" x14ac:dyDescent="0.2">
      <c r="A798" s="26" t="s">
        <v>75</v>
      </c>
      <c r="B798" s="25">
        <v>40248</v>
      </c>
      <c r="C798" s="32" t="s">
        <v>1</v>
      </c>
      <c r="D798" s="32" t="s">
        <v>2</v>
      </c>
      <c r="E798" s="32" t="s">
        <v>860</v>
      </c>
    </row>
    <row r="799" spans="1:5" x14ac:dyDescent="0.2">
      <c r="A799" s="32" t="s">
        <v>368</v>
      </c>
      <c r="B799" s="25">
        <v>40240</v>
      </c>
      <c r="C799" s="37"/>
      <c r="D799" s="37"/>
      <c r="E799" s="32" t="s">
        <v>860</v>
      </c>
    </row>
    <row r="800" spans="1:5" x14ac:dyDescent="0.2">
      <c r="A800" s="44" t="s">
        <v>1138</v>
      </c>
      <c r="B800" s="17">
        <v>40240</v>
      </c>
      <c r="E800" s="32" t="s">
        <v>860</v>
      </c>
    </row>
    <row r="801" spans="1:5" s="44" customFormat="1" x14ac:dyDescent="0.2">
      <c r="A801" s="26" t="s">
        <v>71</v>
      </c>
      <c r="B801" s="25">
        <v>40252</v>
      </c>
      <c r="C801" s="32" t="s">
        <v>1</v>
      </c>
      <c r="D801" s="32" t="s">
        <v>2</v>
      </c>
      <c r="E801" s="32" t="s">
        <v>860</v>
      </c>
    </row>
    <row r="802" spans="1:5" s="44" customFormat="1" x14ac:dyDescent="0.2">
      <c r="A802" s="37" t="s">
        <v>982</v>
      </c>
      <c r="B802" s="25">
        <v>40249</v>
      </c>
      <c r="C802" s="32" t="s">
        <v>305</v>
      </c>
      <c r="D802" s="32"/>
      <c r="E802" s="32" t="s">
        <v>860</v>
      </c>
    </row>
    <row r="803" spans="1:5" x14ac:dyDescent="0.2">
      <c r="A803" s="44" t="s">
        <v>1117</v>
      </c>
      <c r="B803" s="39">
        <v>41673</v>
      </c>
      <c r="E803" s="32" t="s">
        <v>860</v>
      </c>
    </row>
    <row r="804" spans="1:5" x14ac:dyDescent="0.2">
      <c r="A804" s="32" t="s">
        <v>737</v>
      </c>
      <c r="B804" s="25">
        <v>40211</v>
      </c>
      <c r="C804" s="32" t="s">
        <v>305</v>
      </c>
      <c r="D804" s="32"/>
      <c r="E804" s="32" t="s">
        <v>860</v>
      </c>
    </row>
    <row r="805" spans="1:5" x14ac:dyDescent="0.2">
      <c r="A805" s="37" t="s">
        <v>983</v>
      </c>
      <c r="B805" s="25">
        <v>40280</v>
      </c>
      <c r="C805" s="32" t="s">
        <v>305</v>
      </c>
      <c r="D805" s="32"/>
      <c r="E805" s="32" t="s">
        <v>860</v>
      </c>
    </row>
    <row r="806" spans="1:5" x14ac:dyDescent="0.2">
      <c r="A806" s="34" t="s">
        <v>280</v>
      </c>
      <c r="B806" s="29">
        <v>40296</v>
      </c>
      <c r="C806" s="34" t="s">
        <v>1</v>
      </c>
      <c r="D806" s="34" t="s">
        <v>6</v>
      </c>
      <c r="E806" s="34" t="s">
        <v>861</v>
      </c>
    </row>
    <row r="807" spans="1:5" x14ac:dyDescent="0.2">
      <c r="A807" s="32" t="s">
        <v>656</v>
      </c>
      <c r="B807" s="25">
        <v>40198</v>
      </c>
      <c r="C807" s="37"/>
      <c r="D807" s="37"/>
      <c r="E807" s="32" t="s">
        <v>860</v>
      </c>
    </row>
    <row r="808" spans="1:5" x14ac:dyDescent="0.2">
      <c r="A808" s="37" t="s">
        <v>984</v>
      </c>
      <c r="B808" s="25">
        <v>40245</v>
      </c>
      <c r="C808" s="32" t="s">
        <v>305</v>
      </c>
      <c r="D808" s="32"/>
      <c r="E808" s="32" t="s">
        <v>860</v>
      </c>
    </row>
    <row r="809" spans="1:5" x14ac:dyDescent="0.2">
      <c r="A809" s="16" t="s">
        <v>405</v>
      </c>
      <c r="B809" s="17">
        <v>40245</v>
      </c>
      <c r="C809" s="16" t="s">
        <v>305</v>
      </c>
      <c r="D809" s="16"/>
      <c r="E809" s="16" t="s">
        <v>860</v>
      </c>
    </row>
    <row r="810" spans="1:5" x14ac:dyDescent="0.2">
      <c r="A810" s="37" t="s">
        <v>985</v>
      </c>
      <c r="B810" s="42">
        <v>41688</v>
      </c>
      <c r="C810" s="37"/>
      <c r="D810" s="37"/>
      <c r="E810" s="37" t="s">
        <v>860</v>
      </c>
    </row>
    <row r="811" spans="1:5" x14ac:dyDescent="0.2">
      <c r="A811" s="37" t="s">
        <v>986</v>
      </c>
      <c r="B811" s="25">
        <v>40268</v>
      </c>
      <c r="C811" s="32" t="s">
        <v>305</v>
      </c>
      <c r="D811" s="32"/>
      <c r="E811" s="32" t="s">
        <v>860</v>
      </c>
    </row>
    <row r="812" spans="1:5" x14ac:dyDescent="0.2">
      <c r="A812" s="37" t="s">
        <v>987</v>
      </c>
      <c r="B812" s="25">
        <v>40631</v>
      </c>
      <c r="C812" s="32" t="s">
        <v>305</v>
      </c>
      <c r="D812" s="32"/>
      <c r="E812" s="32" t="s">
        <v>860</v>
      </c>
    </row>
    <row r="813" spans="1:5" x14ac:dyDescent="0.2">
      <c r="A813" s="34" t="s">
        <v>136</v>
      </c>
      <c r="B813" s="29">
        <v>40287</v>
      </c>
      <c r="C813" s="34" t="s">
        <v>1</v>
      </c>
      <c r="D813" s="34" t="s">
        <v>6</v>
      </c>
      <c r="E813" s="34" t="s">
        <v>860</v>
      </c>
    </row>
    <row r="814" spans="1:5" x14ac:dyDescent="0.2">
      <c r="A814" s="32" t="s">
        <v>418</v>
      </c>
      <c r="B814" s="25">
        <v>40246</v>
      </c>
      <c r="C814" s="37"/>
      <c r="D814" s="37"/>
      <c r="E814" s="32" t="s">
        <v>860</v>
      </c>
    </row>
    <row r="815" spans="1:5" x14ac:dyDescent="0.2">
      <c r="A815" s="26" t="s">
        <v>873</v>
      </c>
      <c r="B815" s="36">
        <v>41760</v>
      </c>
      <c r="C815" s="32" t="s">
        <v>1</v>
      </c>
      <c r="D815" s="32" t="s">
        <v>2</v>
      </c>
      <c r="E815" s="32" t="s">
        <v>860</v>
      </c>
    </row>
    <row r="816" spans="1:5" x14ac:dyDescent="0.2">
      <c r="A816" s="32" t="s">
        <v>709</v>
      </c>
      <c r="B816" s="25">
        <v>40205</v>
      </c>
      <c r="C816" s="37"/>
      <c r="D816" s="37"/>
      <c r="E816" s="32" t="s">
        <v>860</v>
      </c>
    </row>
    <row r="817" spans="1:5" x14ac:dyDescent="0.2">
      <c r="A817" s="26" t="s">
        <v>284</v>
      </c>
      <c r="B817" s="25">
        <v>40219</v>
      </c>
      <c r="C817" s="32" t="s">
        <v>1</v>
      </c>
      <c r="D817" s="32" t="s">
        <v>2</v>
      </c>
      <c r="E817" s="32" t="s">
        <v>860</v>
      </c>
    </row>
    <row r="818" spans="1:5" x14ac:dyDescent="0.2">
      <c r="A818" s="31" t="s">
        <v>921</v>
      </c>
      <c r="B818" s="28">
        <v>41760</v>
      </c>
      <c r="C818" s="22" t="s">
        <v>1</v>
      </c>
      <c r="D818" s="31" t="s">
        <v>927</v>
      </c>
      <c r="E818" s="22" t="s">
        <v>860</v>
      </c>
    </row>
    <row r="819" spans="1:5" x14ac:dyDescent="0.2">
      <c r="A819" s="16" t="s">
        <v>707</v>
      </c>
      <c r="B819" s="17">
        <v>41297</v>
      </c>
      <c r="C819" s="16" t="s">
        <v>305</v>
      </c>
      <c r="D819" s="16"/>
      <c r="E819" s="16" t="s">
        <v>860</v>
      </c>
    </row>
    <row r="820" spans="1:5" x14ac:dyDescent="0.2">
      <c r="A820" s="37" t="s">
        <v>988</v>
      </c>
      <c r="B820" s="25">
        <v>40207</v>
      </c>
      <c r="C820" s="32" t="s">
        <v>305</v>
      </c>
      <c r="D820" s="32"/>
      <c r="E820" s="32" t="s">
        <v>860</v>
      </c>
    </row>
    <row r="821" spans="1:5" x14ac:dyDescent="0.2">
      <c r="A821" s="16" t="s">
        <v>701</v>
      </c>
      <c r="B821" s="17">
        <v>40290</v>
      </c>
      <c r="C821" s="16" t="s">
        <v>305</v>
      </c>
      <c r="D821" s="16"/>
      <c r="E821" s="16" t="s">
        <v>860</v>
      </c>
    </row>
    <row r="822" spans="1:5" x14ac:dyDescent="0.2">
      <c r="A822" s="32" t="s">
        <v>532</v>
      </c>
      <c r="B822" s="25">
        <v>40284</v>
      </c>
      <c r="C822" s="37"/>
      <c r="D822" s="37"/>
      <c r="E822" s="32" t="s">
        <v>860</v>
      </c>
    </row>
    <row r="823" spans="1:5" x14ac:dyDescent="0.2">
      <c r="A823" s="37" t="s">
        <v>989</v>
      </c>
      <c r="B823" s="25">
        <v>40241</v>
      </c>
      <c r="C823" s="32" t="s">
        <v>305</v>
      </c>
      <c r="D823" s="32"/>
      <c r="E823" s="32" t="s">
        <v>860</v>
      </c>
    </row>
    <row r="824" spans="1:5" x14ac:dyDescent="0.2">
      <c r="A824" s="37" t="s">
        <v>990</v>
      </c>
      <c r="B824" s="25">
        <v>40274</v>
      </c>
      <c r="C824" s="32" t="s">
        <v>305</v>
      </c>
      <c r="D824" s="32"/>
      <c r="E824" s="32" t="s">
        <v>860</v>
      </c>
    </row>
    <row r="825" spans="1:5" x14ac:dyDescent="0.2">
      <c r="A825" s="32" t="s">
        <v>441</v>
      </c>
      <c r="B825" s="25">
        <v>40248</v>
      </c>
      <c r="C825" s="32" t="s">
        <v>305</v>
      </c>
      <c r="D825" s="32"/>
      <c r="E825" s="32" t="s">
        <v>860</v>
      </c>
    </row>
    <row r="826" spans="1:5" x14ac:dyDescent="0.2">
      <c r="A826" s="32" t="s">
        <v>567</v>
      </c>
      <c r="B826" s="25">
        <v>40387</v>
      </c>
      <c r="C826" s="37"/>
      <c r="D826" s="37"/>
      <c r="E826" s="32" t="s">
        <v>860</v>
      </c>
    </row>
    <row r="827" spans="1:5" x14ac:dyDescent="0.2">
      <c r="A827" s="44" t="s">
        <v>1158</v>
      </c>
      <c r="B827" s="39">
        <v>41893</v>
      </c>
      <c r="E827" s="32" t="s">
        <v>860</v>
      </c>
    </row>
    <row r="828" spans="1:5" x14ac:dyDescent="0.2">
      <c r="A828" s="26" t="s">
        <v>196</v>
      </c>
      <c r="B828" s="25">
        <v>40212</v>
      </c>
      <c r="C828" s="32" t="s">
        <v>1</v>
      </c>
      <c r="D828" s="32" t="s">
        <v>2</v>
      </c>
      <c r="E828" s="32" t="s">
        <v>860</v>
      </c>
    </row>
    <row r="829" spans="1:5" x14ac:dyDescent="0.2">
      <c r="A829" s="26" t="s">
        <v>168</v>
      </c>
      <c r="B829" s="25">
        <v>40267</v>
      </c>
      <c r="C829" s="32" t="s">
        <v>1</v>
      </c>
      <c r="D829" s="32" t="s">
        <v>2</v>
      </c>
      <c r="E829" s="32" t="s">
        <v>860</v>
      </c>
    </row>
    <row r="830" spans="1:5" x14ac:dyDescent="0.2">
      <c r="A830" s="26" t="s">
        <v>65</v>
      </c>
      <c r="B830" s="25">
        <v>40240</v>
      </c>
      <c r="C830" s="32" t="s">
        <v>1</v>
      </c>
      <c r="D830" s="32" t="s">
        <v>2</v>
      </c>
      <c r="E830" s="32" t="s">
        <v>860</v>
      </c>
    </row>
    <row r="831" spans="1:5" x14ac:dyDescent="0.2">
      <c r="A831" s="32" t="s">
        <v>375</v>
      </c>
      <c r="B831" s="25">
        <v>40268</v>
      </c>
      <c r="C831" s="37"/>
      <c r="D831" s="37"/>
      <c r="E831" s="32" t="s">
        <v>860</v>
      </c>
    </row>
    <row r="832" spans="1:5" x14ac:dyDescent="0.2">
      <c r="A832" s="26" t="s">
        <v>277</v>
      </c>
      <c r="B832" s="25">
        <v>41306</v>
      </c>
      <c r="C832" s="32" t="s">
        <v>1</v>
      </c>
      <c r="D832" s="32" t="s">
        <v>2</v>
      </c>
      <c r="E832" s="32" t="s">
        <v>860</v>
      </c>
    </row>
    <row r="833" spans="1:5" s="44" customFormat="1" x14ac:dyDescent="0.2">
      <c r="A833" s="32" t="s">
        <v>793</v>
      </c>
      <c r="B833" s="25">
        <v>40217</v>
      </c>
      <c r="C833" s="37"/>
      <c r="D833" s="37"/>
      <c r="E833" s="32" t="s">
        <v>860</v>
      </c>
    </row>
    <row r="834" spans="1:5" x14ac:dyDescent="0.2">
      <c r="A834" s="26" t="s">
        <v>11</v>
      </c>
      <c r="B834" s="25">
        <v>40233</v>
      </c>
      <c r="C834" s="32" t="s">
        <v>1</v>
      </c>
      <c r="D834" s="32" t="s">
        <v>2</v>
      </c>
      <c r="E834" s="32" t="s">
        <v>860</v>
      </c>
    </row>
    <row r="835" spans="1:5" s="44" customFormat="1" x14ac:dyDescent="0.2">
      <c r="A835" s="26" t="s">
        <v>227</v>
      </c>
      <c r="B835" s="25">
        <v>40253</v>
      </c>
      <c r="C835" s="32" t="s">
        <v>1</v>
      </c>
      <c r="D835" s="32" t="s">
        <v>2</v>
      </c>
      <c r="E835" s="32" t="s">
        <v>860</v>
      </c>
    </row>
    <row r="836" spans="1:5" x14ac:dyDescent="0.2">
      <c r="A836" s="26" t="s">
        <v>201</v>
      </c>
      <c r="B836" s="25">
        <v>40234</v>
      </c>
      <c r="C836" s="32" t="s">
        <v>1</v>
      </c>
      <c r="D836" s="32" t="s">
        <v>2</v>
      </c>
      <c r="E836" s="32" t="s">
        <v>860</v>
      </c>
    </row>
    <row r="837" spans="1:5" s="44" customFormat="1" x14ac:dyDescent="0.2">
      <c r="A837" s="37" t="s">
        <v>1025</v>
      </c>
      <c r="B837" s="43">
        <v>41677</v>
      </c>
      <c r="C837" s="37"/>
      <c r="D837" s="37"/>
      <c r="E837" s="37" t="s">
        <v>860</v>
      </c>
    </row>
    <row r="838" spans="1:5" x14ac:dyDescent="0.2">
      <c r="A838" s="44" t="s">
        <v>454</v>
      </c>
      <c r="B838" s="39">
        <v>41703</v>
      </c>
      <c r="E838" s="32" t="s">
        <v>860</v>
      </c>
    </row>
    <row r="839" spans="1:5" s="44" customFormat="1" x14ac:dyDescent="0.2">
      <c r="A839" s="37" t="s">
        <v>991</v>
      </c>
      <c r="B839" s="25">
        <v>40253</v>
      </c>
      <c r="C839" s="32" t="s">
        <v>305</v>
      </c>
      <c r="D839" s="32"/>
      <c r="E839" s="32" t="s">
        <v>860</v>
      </c>
    </row>
    <row r="840" spans="1:5" s="44" customFormat="1" x14ac:dyDescent="0.2">
      <c r="A840" s="26" t="s">
        <v>49</v>
      </c>
      <c r="B840" s="25">
        <v>40588</v>
      </c>
      <c r="C840" s="32" t="s">
        <v>1</v>
      </c>
      <c r="D840" s="32" t="s">
        <v>2</v>
      </c>
      <c r="E840" s="32" t="s">
        <v>860</v>
      </c>
    </row>
    <row r="841" spans="1:5" s="44" customFormat="1" x14ac:dyDescent="0.2">
      <c r="A841" s="44" t="s">
        <v>191</v>
      </c>
      <c r="B841" s="39">
        <v>41583</v>
      </c>
      <c r="C841" s="38"/>
      <c r="D841" s="38"/>
      <c r="E841" s="32" t="s">
        <v>860</v>
      </c>
    </row>
    <row r="842" spans="1:5" x14ac:dyDescent="0.2">
      <c r="A842" s="44" t="s">
        <v>1120</v>
      </c>
      <c r="B842" s="45">
        <v>41703</v>
      </c>
      <c r="E842" s="32" t="s">
        <v>860</v>
      </c>
    </row>
    <row r="843" spans="1:5" x14ac:dyDescent="0.2">
      <c r="A843" s="37" t="s">
        <v>992</v>
      </c>
      <c r="B843" s="42">
        <v>41782</v>
      </c>
      <c r="C843" s="37"/>
      <c r="D843" s="37"/>
      <c r="E843" s="37" t="s">
        <v>860</v>
      </c>
    </row>
    <row r="844" spans="1:5" s="44" customFormat="1" x14ac:dyDescent="0.2">
      <c r="A844" s="34" t="s">
        <v>213</v>
      </c>
      <c r="B844" s="29">
        <v>40268</v>
      </c>
      <c r="C844" s="34" t="s">
        <v>1</v>
      </c>
      <c r="D844" s="34" t="s">
        <v>6</v>
      </c>
      <c r="E844" s="34" t="s">
        <v>860</v>
      </c>
    </row>
    <row r="845" spans="1:5" x14ac:dyDescent="0.2">
      <c r="A845" s="37" t="s">
        <v>1017</v>
      </c>
      <c r="B845" s="17">
        <v>40217</v>
      </c>
      <c r="C845" s="37"/>
      <c r="D845" s="37"/>
      <c r="E845" s="37" t="s">
        <v>860</v>
      </c>
    </row>
    <row r="846" spans="1:5" x14ac:dyDescent="0.2">
      <c r="A846" s="16" t="s">
        <v>799</v>
      </c>
      <c r="B846" s="17">
        <v>40232</v>
      </c>
      <c r="C846" s="16" t="s">
        <v>305</v>
      </c>
      <c r="D846" s="16"/>
      <c r="E846" s="16" t="s">
        <v>861</v>
      </c>
    </row>
    <row r="847" spans="1:5" s="44" customFormat="1" x14ac:dyDescent="0.2">
      <c r="A847" s="32" t="s">
        <v>507</v>
      </c>
      <c r="B847" s="25">
        <v>40353</v>
      </c>
      <c r="C847" s="37"/>
      <c r="D847" s="37"/>
      <c r="E847" s="32" t="s">
        <v>860</v>
      </c>
    </row>
    <row r="848" spans="1:5" s="44" customFormat="1" x14ac:dyDescent="0.2">
      <c r="A848" s="34" t="s">
        <v>854</v>
      </c>
      <c r="B848" s="29">
        <v>40242</v>
      </c>
      <c r="C848" s="34" t="s">
        <v>1</v>
      </c>
      <c r="D848" s="34" t="s">
        <v>6</v>
      </c>
      <c r="E848" s="34" t="s">
        <v>860</v>
      </c>
    </row>
    <row r="849" spans="1:5" s="44" customFormat="1" x14ac:dyDescent="0.2">
      <c r="A849" s="37" t="s">
        <v>993</v>
      </c>
      <c r="B849" s="42">
        <v>41786</v>
      </c>
      <c r="C849" s="37"/>
      <c r="D849" s="37"/>
      <c r="E849" s="37" t="s">
        <v>860</v>
      </c>
    </row>
    <row r="850" spans="1:5" x14ac:dyDescent="0.2">
      <c r="A850" s="44" t="s">
        <v>1058</v>
      </c>
      <c r="B850" s="39">
        <v>41782</v>
      </c>
      <c r="E850" s="32" t="s">
        <v>860</v>
      </c>
    </row>
    <row r="851" spans="1:5" x14ac:dyDescent="0.2">
      <c r="A851" s="26" t="s">
        <v>922</v>
      </c>
      <c r="B851" s="25">
        <v>41760</v>
      </c>
      <c r="C851" s="32" t="s">
        <v>1</v>
      </c>
      <c r="D851" s="26" t="s">
        <v>2</v>
      </c>
      <c r="E851" s="32" t="s">
        <v>860</v>
      </c>
    </row>
    <row r="852" spans="1:5" s="44" customFormat="1" x14ac:dyDescent="0.2">
      <c r="A852" s="44" t="s">
        <v>1143</v>
      </c>
      <c r="B852" s="39">
        <v>41824</v>
      </c>
      <c r="C852" s="38"/>
      <c r="D852" s="38"/>
      <c r="E852" s="32" t="s">
        <v>860</v>
      </c>
    </row>
    <row r="853" spans="1:5" s="44" customFormat="1" x14ac:dyDescent="0.2">
      <c r="A853" s="32" t="s">
        <v>617</v>
      </c>
      <c r="B853" s="25">
        <v>40260</v>
      </c>
      <c r="C853" s="37"/>
      <c r="D853" s="37"/>
      <c r="E853" s="32" t="s">
        <v>860</v>
      </c>
    </row>
    <row r="854" spans="1:5" s="44" customFormat="1" x14ac:dyDescent="0.2">
      <c r="A854" s="44" t="s">
        <v>1098</v>
      </c>
      <c r="B854" s="39">
        <v>41789</v>
      </c>
      <c r="C854" s="38"/>
      <c r="D854" s="38"/>
      <c r="E854" s="32" t="s">
        <v>860</v>
      </c>
    </row>
    <row r="855" spans="1:5" s="44" customFormat="1" x14ac:dyDescent="0.2">
      <c r="A855" s="32" t="s">
        <v>469</v>
      </c>
      <c r="B855" s="25">
        <v>40282</v>
      </c>
      <c r="C855" s="37"/>
      <c r="D855" s="37"/>
      <c r="E855" s="32" t="s">
        <v>860</v>
      </c>
    </row>
    <row r="856" spans="1:5" s="44" customFormat="1" x14ac:dyDescent="0.2">
      <c r="A856" s="37" t="s">
        <v>994</v>
      </c>
      <c r="B856" s="25">
        <v>40256</v>
      </c>
      <c r="C856" s="32" t="s">
        <v>305</v>
      </c>
      <c r="D856" s="32"/>
      <c r="E856" s="32" t="s">
        <v>860</v>
      </c>
    </row>
    <row r="857" spans="1:5" x14ac:dyDescent="0.2">
      <c r="A857" s="37" t="s">
        <v>995</v>
      </c>
      <c r="B857" s="43">
        <v>41787</v>
      </c>
      <c r="C857" s="37"/>
      <c r="D857" s="37"/>
      <c r="E857" s="37" t="s">
        <v>860</v>
      </c>
    </row>
    <row r="858" spans="1:5" x14ac:dyDescent="0.2">
      <c r="A858" s="32" t="s">
        <v>319</v>
      </c>
      <c r="B858" s="25">
        <v>40234</v>
      </c>
      <c r="C858" s="37"/>
      <c r="D858" s="37"/>
      <c r="E858" s="32" t="s">
        <v>860</v>
      </c>
    </row>
    <row r="859" spans="1:5" x14ac:dyDescent="0.2">
      <c r="A859" s="32" t="s">
        <v>844</v>
      </c>
      <c r="B859" s="25">
        <v>40267</v>
      </c>
      <c r="C859" s="37"/>
      <c r="D859" s="37"/>
      <c r="E859" s="32" t="s">
        <v>860</v>
      </c>
    </row>
    <row r="860" spans="1:5" x14ac:dyDescent="0.2">
      <c r="A860" s="32" t="s">
        <v>531</v>
      </c>
      <c r="B860" s="25">
        <v>40373</v>
      </c>
      <c r="C860" s="37"/>
      <c r="D860" s="37"/>
      <c r="E860" s="32" t="s">
        <v>860</v>
      </c>
    </row>
    <row r="861" spans="1:5" x14ac:dyDescent="0.2">
      <c r="A861" s="32" t="s">
        <v>440</v>
      </c>
      <c r="B861" s="25">
        <v>40281</v>
      </c>
      <c r="C861" s="32" t="s">
        <v>305</v>
      </c>
      <c r="D861" s="32"/>
      <c r="E861" s="32" t="s">
        <v>860</v>
      </c>
    </row>
    <row r="862" spans="1:5" x14ac:dyDescent="0.2">
      <c r="A862" s="26" t="s">
        <v>189</v>
      </c>
      <c r="B862" s="25">
        <v>40199</v>
      </c>
      <c r="C862" s="32" t="s">
        <v>1</v>
      </c>
      <c r="D862" s="32" t="s">
        <v>2</v>
      </c>
      <c r="E862" s="32" t="s">
        <v>860</v>
      </c>
    </row>
    <row r="863" spans="1:5" x14ac:dyDescent="0.2">
      <c r="A863" s="26" t="s">
        <v>875</v>
      </c>
      <c r="B863" s="36">
        <v>41760</v>
      </c>
      <c r="C863" s="32" t="s">
        <v>1</v>
      </c>
      <c r="D863" s="32" t="s">
        <v>2</v>
      </c>
      <c r="E863" s="32" t="s">
        <v>860</v>
      </c>
    </row>
    <row r="864" spans="1:5" x14ac:dyDescent="0.2">
      <c r="A864" s="44" t="s">
        <v>1144</v>
      </c>
      <c r="B864" s="39">
        <v>41788</v>
      </c>
      <c r="E864" s="32" t="s">
        <v>860</v>
      </c>
    </row>
    <row r="865" spans="1:5" x14ac:dyDescent="0.2">
      <c r="A865" s="26" t="s">
        <v>33</v>
      </c>
      <c r="B865" s="25">
        <v>40245</v>
      </c>
      <c r="C865" s="32" t="s">
        <v>1</v>
      </c>
      <c r="D865" s="32" t="s">
        <v>2</v>
      </c>
      <c r="E865" s="32" t="s">
        <v>860</v>
      </c>
    </row>
    <row r="866" spans="1:5" x14ac:dyDescent="0.2">
      <c r="A866" s="26" t="s">
        <v>923</v>
      </c>
      <c r="B866" s="25">
        <v>41760</v>
      </c>
      <c r="C866" s="32" t="s">
        <v>1</v>
      </c>
      <c r="D866" s="26" t="s">
        <v>2</v>
      </c>
      <c r="E866" s="32" t="s">
        <v>860</v>
      </c>
    </row>
    <row r="867" spans="1:5" x14ac:dyDescent="0.2">
      <c r="A867" s="26" t="s">
        <v>82</v>
      </c>
      <c r="B867" s="25">
        <v>40266</v>
      </c>
      <c r="C867" s="32" t="s">
        <v>1</v>
      </c>
      <c r="D867" s="32" t="s">
        <v>2</v>
      </c>
      <c r="E867" s="32" t="s">
        <v>860</v>
      </c>
    </row>
    <row r="868" spans="1:5" s="44" customFormat="1" x14ac:dyDescent="0.2">
      <c r="A868" s="26" t="s">
        <v>139</v>
      </c>
      <c r="B868" s="25">
        <v>40246</v>
      </c>
      <c r="C868" s="32" t="s">
        <v>1</v>
      </c>
      <c r="D868" s="32" t="s">
        <v>2</v>
      </c>
      <c r="E868" s="32" t="s">
        <v>860</v>
      </c>
    </row>
    <row r="869" spans="1:5" x14ac:dyDescent="0.2">
      <c r="A869" s="44" t="s">
        <v>1048</v>
      </c>
      <c r="B869" s="39">
        <v>41809</v>
      </c>
      <c r="E869" s="32" t="s">
        <v>860</v>
      </c>
    </row>
    <row r="870" spans="1:5" x14ac:dyDescent="0.2">
      <c r="A870" s="44" t="s">
        <v>1042</v>
      </c>
      <c r="B870" s="39">
        <v>41802</v>
      </c>
      <c r="E870" s="32" t="s">
        <v>860</v>
      </c>
    </row>
    <row r="871" spans="1:5" x14ac:dyDescent="0.2">
      <c r="A871" s="16" t="s">
        <v>512</v>
      </c>
      <c r="B871" s="17">
        <v>40283</v>
      </c>
      <c r="C871" s="16" t="s">
        <v>305</v>
      </c>
      <c r="D871" s="16"/>
      <c r="E871" s="16" t="s">
        <v>860</v>
      </c>
    </row>
    <row r="872" spans="1:5" x14ac:dyDescent="0.2">
      <c r="A872" s="37" t="s">
        <v>996</v>
      </c>
      <c r="B872" s="25">
        <v>40198</v>
      </c>
      <c r="C872" s="32" t="s">
        <v>305</v>
      </c>
      <c r="D872" s="32"/>
      <c r="E872" s="32" t="s">
        <v>860</v>
      </c>
    </row>
    <row r="873" spans="1:5" x14ac:dyDescent="0.2">
      <c r="A873" s="34" t="s">
        <v>218</v>
      </c>
      <c r="B873" s="29">
        <v>40247</v>
      </c>
      <c r="C873" s="34" t="s">
        <v>1</v>
      </c>
      <c r="D873" s="34" t="s">
        <v>6</v>
      </c>
      <c r="E873" s="34" t="s">
        <v>860</v>
      </c>
    </row>
    <row r="874" spans="1:5" x14ac:dyDescent="0.2">
      <c r="A874" s="32" t="s">
        <v>301</v>
      </c>
      <c r="B874" s="25">
        <v>40256</v>
      </c>
      <c r="C874" s="32" t="s">
        <v>305</v>
      </c>
      <c r="D874" s="32"/>
      <c r="E874" s="32" t="s">
        <v>860</v>
      </c>
    </row>
    <row r="875" spans="1:5" x14ac:dyDescent="0.2">
      <c r="A875" s="32" t="s">
        <v>509</v>
      </c>
      <c r="B875" s="25">
        <v>40255</v>
      </c>
      <c r="C875" s="37"/>
      <c r="D875" s="37"/>
      <c r="E875" s="32" t="s">
        <v>860</v>
      </c>
    </row>
    <row r="876" spans="1:5" x14ac:dyDescent="0.2">
      <c r="A876" s="34" t="s">
        <v>852</v>
      </c>
      <c r="B876" s="29">
        <v>40221</v>
      </c>
      <c r="C876" s="34" t="s">
        <v>1</v>
      </c>
      <c r="D876" s="34" t="s">
        <v>6</v>
      </c>
      <c r="E876" s="34" t="s">
        <v>860</v>
      </c>
    </row>
    <row r="877" spans="1:5" x14ac:dyDescent="0.2">
      <c r="A877" s="34" t="s">
        <v>268</v>
      </c>
      <c r="B877" s="29">
        <v>40295</v>
      </c>
      <c r="C877" s="34" t="s">
        <v>1</v>
      </c>
      <c r="D877" s="34" t="s">
        <v>6</v>
      </c>
      <c r="E877" s="34" t="s">
        <v>860</v>
      </c>
    </row>
    <row r="878" spans="1:5" x14ac:dyDescent="0.2">
      <c r="A878" s="34" t="s">
        <v>40</v>
      </c>
      <c r="B878" s="29">
        <v>40260</v>
      </c>
      <c r="C878" s="34" t="s">
        <v>1</v>
      </c>
      <c r="D878" s="34" t="s">
        <v>6</v>
      </c>
      <c r="E878" s="34" t="s">
        <v>860</v>
      </c>
    </row>
    <row r="879" spans="1:5" x14ac:dyDescent="0.2">
      <c r="A879" s="32" t="s">
        <v>395</v>
      </c>
      <c r="B879" s="25">
        <v>40242</v>
      </c>
      <c r="C879" s="32" t="s">
        <v>305</v>
      </c>
      <c r="D879" s="32"/>
      <c r="E879" s="32" t="s">
        <v>860</v>
      </c>
    </row>
    <row r="880" spans="1:5" x14ac:dyDescent="0.2">
      <c r="A880" s="44" t="s">
        <v>1075</v>
      </c>
      <c r="B880" s="39">
        <v>41852</v>
      </c>
      <c r="E880" s="32" t="s">
        <v>860</v>
      </c>
    </row>
    <row r="881" spans="1:5" x14ac:dyDescent="0.2">
      <c r="A881" s="32" t="s">
        <v>329</v>
      </c>
      <c r="B881" s="25">
        <v>40305</v>
      </c>
      <c r="C881" s="37"/>
      <c r="D881" s="37"/>
      <c r="E881" s="32" t="s">
        <v>860</v>
      </c>
    </row>
    <row r="882" spans="1:5" x14ac:dyDescent="0.2">
      <c r="A882" s="32" t="s">
        <v>643</v>
      </c>
      <c r="B882" s="25">
        <v>40289</v>
      </c>
      <c r="C882" s="37"/>
      <c r="D882" s="37"/>
      <c r="E882" s="32" t="s">
        <v>860</v>
      </c>
    </row>
    <row r="883" spans="1:5" x14ac:dyDescent="0.2">
      <c r="A883" s="37" t="s">
        <v>997</v>
      </c>
      <c r="B883" s="25">
        <v>40268</v>
      </c>
      <c r="C883" s="32" t="s">
        <v>305</v>
      </c>
      <c r="D883" s="32"/>
      <c r="E883" s="32" t="s">
        <v>860</v>
      </c>
    </row>
    <row r="884" spans="1:5" x14ac:dyDescent="0.2">
      <c r="A884" s="16" t="s">
        <v>787</v>
      </c>
      <c r="B884" s="17">
        <v>40295</v>
      </c>
      <c r="C884" s="16" t="s">
        <v>305</v>
      </c>
      <c r="D884" s="16"/>
      <c r="E884" s="16" t="s">
        <v>860</v>
      </c>
    </row>
    <row r="885" spans="1:5" x14ac:dyDescent="0.2">
      <c r="A885" s="32" t="s">
        <v>756</v>
      </c>
      <c r="B885" s="25">
        <v>40218</v>
      </c>
      <c r="C885" s="37"/>
      <c r="D885" s="37"/>
      <c r="E885" s="32" t="s">
        <v>860</v>
      </c>
    </row>
    <row r="886" spans="1:5" x14ac:dyDescent="0.2">
      <c r="A886" s="32" t="s">
        <v>422</v>
      </c>
      <c r="B886" s="25">
        <v>40324</v>
      </c>
      <c r="C886" s="37"/>
      <c r="D886" s="37"/>
      <c r="E886" s="32" t="s">
        <v>860</v>
      </c>
    </row>
    <row r="887" spans="1:5" x14ac:dyDescent="0.2">
      <c r="A887" s="44" t="s">
        <v>528</v>
      </c>
      <c r="B887" s="39">
        <v>41582</v>
      </c>
      <c r="E887" s="32" t="s">
        <v>860</v>
      </c>
    </row>
    <row r="888" spans="1:5" x14ac:dyDescent="0.2">
      <c r="A888" s="16" t="s">
        <v>609</v>
      </c>
      <c r="B888" s="17">
        <v>40424</v>
      </c>
      <c r="C888" s="16" t="s">
        <v>305</v>
      </c>
      <c r="D888" s="16"/>
      <c r="E888" s="16" t="s">
        <v>860</v>
      </c>
    </row>
    <row r="889" spans="1:5" x14ac:dyDescent="0.2">
      <c r="A889" s="26" t="s">
        <v>290</v>
      </c>
      <c r="B889" s="25">
        <v>40233</v>
      </c>
      <c r="C889" s="32" t="s">
        <v>1</v>
      </c>
      <c r="D889" s="32" t="s">
        <v>2</v>
      </c>
      <c r="E889" s="32" t="s">
        <v>860</v>
      </c>
    </row>
    <row r="890" spans="1:5" x14ac:dyDescent="0.2">
      <c r="A890" s="37" t="s">
        <v>998</v>
      </c>
      <c r="B890" s="25">
        <v>40263</v>
      </c>
      <c r="C890" s="32" t="s">
        <v>305</v>
      </c>
      <c r="D890" s="32"/>
      <c r="E890" s="32" t="s">
        <v>860</v>
      </c>
    </row>
    <row r="891" spans="1:5" x14ac:dyDescent="0.2">
      <c r="A891" s="32" t="s">
        <v>735</v>
      </c>
      <c r="B891" s="25">
        <v>40211</v>
      </c>
      <c r="C891" s="37"/>
      <c r="D891" s="37"/>
      <c r="E891" s="32" t="s">
        <v>860</v>
      </c>
    </row>
    <row r="892" spans="1:5" x14ac:dyDescent="0.2">
      <c r="A892" s="37" t="s">
        <v>999</v>
      </c>
      <c r="B892" s="25">
        <v>40267</v>
      </c>
      <c r="C892" s="32" t="s">
        <v>305</v>
      </c>
      <c r="D892" s="32"/>
      <c r="E892" s="32" t="s">
        <v>860</v>
      </c>
    </row>
    <row r="893" spans="1:5" x14ac:dyDescent="0.2">
      <c r="A893" s="37" t="s">
        <v>1000</v>
      </c>
      <c r="B893" s="25">
        <v>40289</v>
      </c>
      <c r="C893" s="32" t="s">
        <v>305</v>
      </c>
      <c r="D893" s="32"/>
      <c r="E893" s="32" t="s">
        <v>860</v>
      </c>
    </row>
    <row r="894" spans="1:5" x14ac:dyDescent="0.2">
      <c r="A894" s="37" t="s">
        <v>1001</v>
      </c>
      <c r="B894" s="25">
        <v>40801</v>
      </c>
      <c r="C894" s="32" t="s">
        <v>305</v>
      </c>
      <c r="D894" s="32"/>
      <c r="E894" s="32" t="s">
        <v>860</v>
      </c>
    </row>
    <row r="895" spans="1:5" x14ac:dyDescent="0.2">
      <c r="A895" s="37" t="s">
        <v>1002</v>
      </c>
      <c r="B895" s="42">
        <v>41729</v>
      </c>
      <c r="C895" s="37"/>
      <c r="D895" s="37"/>
      <c r="E895" s="37" t="s">
        <v>860</v>
      </c>
    </row>
    <row r="896" spans="1:5" x14ac:dyDescent="0.2">
      <c r="A896" s="32" t="s">
        <v>362</v>
      </c>
      <c r="B896" s="25">
        <v>40233</v>
      </c>
      <c r="C896" s="37"/>
      <c r="D896" s="37"/>
      <c r="E896" s="32" t="s">
        <v>860</v>
      </c>
    </row>
    <row r="897" spans="2:2" s="44" customFormat="1" x14ac:dyDescent="0.2">
      <c r="B897" s="48"/>
    </row>
  </sheetData>
  <autoFilter ref="A1:E896">
    <sortState ref="A2:E896">
      <sortCondition ref="A1:A896"/>
    </sortState>
  </autoFilter>
  <conditionalFormatting sqref="A898:A65503 A1:A689">
    <cfRule type="duplicateValues" dxfId="9" priority="10" stopIfTrue="1"/>
  </conditionalFormatting>
  <conditionalFormatting sqref="A2:A701">
    <cfRule type="duplicateValues" dxfId="8" priority="13" stopIfTrue="1"/>
    <cfRule type="duplicateValues" dxfId="7" priority="14" stopIfTrue="1"/>
  </conditionalFormatting>
  <conditionalFormatting sqref="A898:A1048576 A1:A854 A857:A867 A869:A896">
    <cfRule type="duplicateValues" dxfId="6" priority="5"/>
    <cfRule type="duplicateValues" dxfId="5" priority="6" stopIfTrue="1"/>
  </conditionalFormatting>
  <conditionalFormatting sqref="B776">
    <cfRule type="duplicateValues" dxfId="4" priority="2"/>
    <cfRule type="duplicateValues" dxfId="3" priority="3" stopIfTrue="1"/>
  </conditionalFormatting>
  <conditionalFormatting sqref="B776">
    <cfRule type="duplicateValues" dxfId="2" priority="4"/>
  </conditionalFormatting>
  <conditionalFormatting sqref="A897:D897">
    <cfRule type="duplicateValues" dxfId="1" priority="1"/>
  </conditionalFormatting>
  <conditionalFormatting sqref="A702:A854 A857:A867 A869:A896">
    <cfRule type="duplicateValues" dxfId="0" priority="489"/>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1"/>
  <sheetViews>
    <sheetView topLeftCell="A16" workbookViewId="0">
      <selection activeCell="A86" sqref="A86"/>
    </sheetView>
  </sheetViews>
  <sheetFormatPr defaultRowHeight="15" x14ac:dyDescent="0.25"/>
  <cols>
    <col min="1" max="1" width="60.28515625" bestFit="1" customWidth="1"/>
    <col min="2" max="2" width="29.28515625" bestFit="1" customWidth="1"/>
    <col min="3" max="3" width="14" customWidth="1"/>
    <col min="4" max="4" width="13.85546875" customWidth="1"/>
  </cols>
  <sheetData>
    <row r="1" spans="1:5" ht="12" customHeight="1" x14ac:dyDescent="0.25">
      <c r="A1" s="11" t="s">
        <v>855</v>
      </c>
      <c r="B1" s="12" t="s">
        <v>856</v>
      </c>
      <c r="C1" s="11" t="s">
        <v>857</v>
      </c>
      <c r="D1" s="11" t="s">
        <v>858</v>
      </c>
      <c r="E1" s="11" t="s">
        <v>859</v>
      </c>
    </row>
    <row r="2" spans="1:5" x14ac:dyDescent="0.25">
      <c r="A2" s="1" t="s">
        <v>816</v>
      </c>
      <c r="B2" s="2">
        <v>40266</v>
      </c>
      <c r="C2" s="1" t="s">
        <v>305</v>
      </c>
      <c r="D2" s="1"/>
      <c r="E2" s="1" t="s">
        <v>860</v>
      </c>
    </row>
    <row r="3" spans="1:5" x14ac:dyDescent="0.25">
      <c r="A3" s="1" t="s">
        <v>825</v>
      </c>
      <c r="B3" s="2">
        <v>40232</v>
      </c>
      <c r="C3" s="1" t="s">
        <v>305</v>
      </c>
      <c r="D3" s="1"/>
      <c r="E3" s="1" t="s">
        <v>860</v>
      </c>
    </row>
    <row r="4" spans="1:5" x14ac:dyDescent="0.25">
      <c r="A4" s="1" t="s">
        <v>598</v>
      </c>
      <c r="B4" s="2">
        <v>41366</v>
      </c>
      <c r="C4" s="1" t="s">
        <v>305</v>
      </c>
      <c r="D4" s="1"/>
      <c r="E4" s="1" t="s">
        <v>860</v>
      </c>
    </row>
    <row r="5" spans="1:5" x14ac:dyDescent="0.25">
      <c r="A5" s="1" t="s">
        <v>845</v>
      </c>
      <c r="B5" s="2">
        <v>40233</v>
      </c>
      <c r="C5" s="1" t="s">
        <v>305</v>
      </c>
      <c r="D5" s="1"/>
      <c r="E5" s="1" t="s">
        <v>860</v>
      </c>
    </row>
    <row r="6" spans="1:5" x14ac:dyDescent="0.25">
      <c r="A6" s="1" t="s">
        <v>382</v>
      </c>
      <c r="B6" s="2">
        <v>40242</v>
      </c>
      <c r="C6" s="1" t="s">
        <v>305</v>
      </c>
      <c r="D6" s="1"/>
      <c r="E6" s="1" t="s">
        <v>860</v>
      </c>
    </row>
    <row r="7" spans="1:5" x14ac:dyDescent="0.25">
      <c r="A7" s="1" t="s">
        <v>534</v>
      </c>
      <c r="B7" s="2">
        <v>40255</v>
      </c>
      <c r="C7" s="1" t="s">
        <v>305</v>
      </c>
      <c r="D7" s="1"/>
      <c r="E7" s="1" t="s">
        <v>860</v>
      </c>
    </row>
    <row r="8" spans="1:5" x14ac:dyDescent="0.25">
      <c r="A8" s="1" t="s">
        <v>740</v>
      </c>
      <c r="B8" s="2">
        <v>40214</v>
      </c>
      <c r="C8" s="1" t="s">
        <v>305</v>
      </c>
      <c r="D8" s="1"/>
      <c r="E8" s="1" t="s">
        <v>860</v>
      </c>
    </row>
    <row r="9" spans="1:5" x14ac:dyDescent="0.25">
      <c r="A9" s="1" t="s">
        <v>790</v>
      </c>
      <c r="B9" s="2">
        <v>40266</v>
      </c>
      <c r="C9" s="1" t="s">
        <v>305</v>
      </c>
      <c r="D9" s="1"/>
      <c r="E9" s="1" t="s">
        <v>860</v>
      </c>
    </row>
    <row r="10" spans="1:5" x14ac:dyDescent="0.25">
      <c r="A10" s="1" t="s">
        <v>581</v>
      </c>
      <c r="B10" s="2">
        <v>40249</v>
      </c>
      <c r="C10" s="1" t="s">
        <v>305</v>
      </c>
      <c r="D10" s="1"/>
      <c r="E10" s="1" t="s">
        <v>860</v>
      </c>
    </row>
    <row r="11" spans="1:5" x14ac:dyDescent="0.25">
      <c r="A11" s="1" t="s">
        <v>640</v>
      </c>
      <c r="B11" s="2">
        <v>40261</v>
      </c>
      <c r="C11" s="1" t="s">
        <v>305</v>
      </c>
      <c r="D11" s="1"/>
      <c r="E11" s="1" t="s">
        <v>860</v>
      </c>
    </row>
    <row r="12" spans="1:5" x14ac:dyDescent="0.25">
      <c r="A12" s="1" t="s">
        <v>724</v>
      </c>
      <c r="B12" s="2">
        <v>40207</v>
      </c>
      <c r="C12" s="1" t="s">
        <v>305</v>
      </c>
      <c r="D12" s="1"/>
      <c r="E12" s="1" t="s">
        <v>860</v>
      </c>
    </row>
    <row r="13" spans="1:5" x14ac:dyDescent="0.25">
      <c r="A13" s="1" t="s">
        <v>608</v>
      </c>
      <c r="B13" s="2">
        <v>40288</v>
      </c>
      <c r="C13" s="1" t="s">
        <v>305</v>
      </c>
      <c r="D13" s="1"/>
      <c r="E13" s="1" t="s">
        <v>861</v>
      </c>
    </row>
    <row r="14" spans="1:5" x14ac:dyDescent="0.25">
      <c r="A14" s="20" t="s">
        <v>239</v>
      </c>
      <c r="B14" s="2">
        <v>40253</v>
      </c>
      <c r="C14" s="1" t="s">
        <v>1</v>
      </c>
      <c r="D14" s="1" t="s">
        <v>2</v>
      </c>
      <c r="E14" s="1" t="s">
        <v>860</v>
      </c>
    </row>
    <row r="15" spans="1:5" x14ac:dyDescent="0.25">
      <c r="A15" s="1" t="s">
        <v>824</v>
      </c>
      <c r="B15" s="2">
        <v>40297</v>
      </c>
      <c r="C15" s="1" t="s">
        <v>305</v>
      </c>
      <c r="D15" s="1"/>
      <c r="E15" s="1" t="s">
        <v>860</v>
      </c>
    </row>
    <row r="16" spans="1:5" x14ac:dyDescent="0.25">
      <c r="A16" s="1" t="s">
        <v>723</v>
      </c>
      <c r="B16" s="2">
        <v>40290</v>
      </c>
      <c r="C16" s="1" t="s">
        <v>305</v>
      </c>
      <c r="D16" s="1"/>
      <c r="E16" s="1" t="s">
        <v>861</v>
      </c>
    </row>
    <row r="17" spans="1:5" x14ac:dyDescent="0.25">
      <c r="A17" s="20" t="s">
        <v>166</v>
      </c>
      <c r="B17" s="2">
        <v>40262</v>
      </c>
      <c r="C17" s="1" t="s">
        <v>1</v>
      </c>
      <c r="D17" s="1" t="s">
        <v>2</v>
      </c>
      <c r="E17" s="1" t="s">
        <v>860</v>
      </c>
    </row>
    <row r="18" spans="1:5" x14ac:dyDescent="0.25">
      <c r="A18" s="20" t="s">
        <v>274</v>
      </c>
      <c r="B18" s="2">
        <v>41360</v>
      </c>
      <c r="C18" s="1" t="s">
        <v>1</v>
      </c>
      <c r="D18" s="1" t="s">
        <v>2</v>
      </c>
      <c r="E18" s="1" t="s">
        <v>860</v>
      </c>
    </row>
    <row r="19" spans="1:5" x14ac:dyDescent="0.25">
      <c r="A19" s="9" t="s">
        <v>37</v>
      </c>
      <c r="B19" s="10">
        <v>40256</v>
      </c>
      <c r="C19" s="9" t="s">
        <v>1</v>
      </c>
      <c r="D19" s="9" t="s">
        <v>6</v>
      </c>
      <c r="E19" s="9" t="s">
        <v>861</v>
      </c>
    </row>
    <row r="20" spans="1:5" x14ac:dyDescent="0.25">
      <c r="A20" s="1" t="s">
        <v>408</v>
      </c>
      <c r="B20" s="2">
        <v>40323</v>
      </c>
      <c r="C20" s="1" t="s">
        <v>305</v>
      </c>
      <c r="D20" s="1"/>
      <c r="E20" s="1" t="s">
        <v>860</v>
      </c>
    </row>
    <row r="21" spans="1:5" x14ac:dyDescent="0.25">
      <c r="A21" s="1" t="s">
        <v>672</v>
      </c>
      <c r="B21" s="2">
        <v>40235</v>
      </c>
      <c r="C21" s="1" t="s">
        <v>305</v>
      </c>
      <c r="D21" s="1"/>
      <c r="E21" s="1" t="s">
        <v>860</v>
      </c>
    </row>
    <row r="22" spans="1:5" ht="13.5" customHeight="1" x14ac:dyDescent="0.25">
      <c r="A22" s="1" t="s">
        <v>571</v>
      </c>
      <c r="B22" s="2">
        <v>40259</v>
      </c>
      <c r="C22" s="1" t="s">
        <v>305</v>
      </c>
      <c r="D22" s="1"/>
      <c r="E22" s="1" t="s">
        <v>860</v>
      </c>
    </row>
    <row r="23" spans="1:5" x14ac:dyDescent="0.25">
      <c r="A23" s="1" t="s">
        <v>809</v>
      </c>
      <c r="B23" s="2">
        <v>40206</v>
      </c>
      <c r="C23" s="1" t="s">
        <v>305</v>
      </c>
      <c r="D23" s="1"/>
      <c r="E23" s="1" t="s">
        <v>860</v>
      </c>
    </row>
    <row r="24" spans="1:5" x14ac:dyDescent="0.25">
      <c r="A24" s="1" t="s">
        <v>755</v>
      </c>
      <c r="B24" s="2">
        <v>40218</v>
      </c>
      <c r="C24" s="1" t="s">
        <v>305</v>
      </c>
      <c r="D24" s="1"/>
      <c r="E24" s="1" t="s">
        <v>861</v>
      </c>
    </row>
    <row r="25" spans="1:5" x14ac:dyDescent="0.25">
      <c r="A25" s="1" t="s">
        <v>559</v>
      </c>
      <c r="B25" s="2">
        <v>40259</v>
      </c>
      <c r="C25" s="1" t="s">
        <v>305</v>
      </c>
      <c r="D25" s="1"/>
      <c r="E25" s="1" t="s">
        <v>860</v>
      </c>
    </row>
    <row r="26" spans="1:5" x14ac:dyDescent="0.25">
      <c r="A26" s="3" t="s">
        <v>104</v>
      </c>
      <c r="B26" s="4">
        <v>40294</v>
      </c>
      <c r="C26" s="3" t="s">
        <v>1</v>
      </c>
      <c r="D26" s="3" t="s">
        <v>6</v>
      </c>
      <c r="E26" s="3" t="s">
        <v>860</v>
      </c>
    </row>
    <row r="27" spans="1:5" x14ac:dyDescent="0.25">
      <c r="A27" s="1" t="s">
        <v>374</v>
      </c>
      <c r="B27" s="2">
        <v>40268</v>
      </c>
      <c r="C27" s="1" t="s">
        <v>305</v>
      </c>
      <c r="D27" s="1"/>
      <c r="E27" s="1" t="s">
        <v>860</v>
      </c>
    </row>
    <row r="28" spans="1:5" x14ac:dyDescent="0.25">
      <c r="A28" s="1" t="s">
        <v>432</v>
      </c>
      <c r="B28" s="2">
        <v>40276</v>
      </c>
      <c r="C28" s="1" t="s">
        <v>305</v>
      </c>
      <c r="D28" s="1"/>
      <c r="E28" s="1" t="s">
        <v>860</v>
      </c>
    </row>
    <row r="29" spans="1:5" x14ac:dyDescent="0.25">
      <c r="A29" s="3" t="s">
        <v>216</v>
      </c>
      <c r="B29" s="4">
        <v>40246</v>
      </c>
      <c r="C29" s="3" t="s">
        <v>1</v>
      </c>
      <c r="D29" s="3" t="s">
        <v>6</v>
      </c>
      <c r="E29" s="3" t="s">
        <v>860</v>
      </c>
    </row>
    <row r="30" spans="1:5" x14ac:dyDescent="0.25">
      <c r="A30" s="20" t="s">
        <v>32</v>
      </c>
      <c r="B30" s="2">
        <v>40235</v>
      </c>
      <c r="C30" s="1" t="s">
        <v>1</v>
      </c>
      <c r="D30" s="1" t="s">
        <v>2</v>
      </c>
      <c r="E30" s="1" t="s">
        <v>860</v>
      </c>
    </row>
    <row r="31" spans="1:5" x14ac:dyDescent="0.25">
      <c r="A31" s="1" t="s">
        <v>715</v>
      </c>
      <c r="B31" s="2">
        <v>40205</v>
      </c>
      <c r="C31" s="1" t="s">
        <v>305</v>
      </c>
      <c r="D31" s="1"/>
      <c r="E31" s="1" t="s">
        <v>860</v>
      </c>
    </row>
    <row r="32" spans="1:5" x14ac:dyDescent="0.25">
      <c r="A32" s="20" t="s">
        <v>84</v>
      </c>
      <c r="B32" s="2">
        <v>40266</v>
      </c>
      <c r="C32" s="1" t="s">
        <v>1</v>
      </c>
      <c r="D32" s="1" t="s">
        <v>2</v>
      </c>
      <c r="E32" s="1" t="s">
        <v>860</v>
      </c>
    </row>
    <row r="33" spans="1:5" x14ac:dyDescent="0.25">
      <c r="A33" s="20" t="s">
        <v>238</v>
      </c>
      <c r="B33" s="2">
        <v>40284</v>
      </c>
      <c r="C33" s="1" t="s">
        <v>1</v>
      </c>
      <c r="D33" s="1" t="s">
        <v>2</v>
      </c>
      <c r="E33" s="1" t="s">
        <v>860</v>
      </c>
    </row>
    <row r="34" spans="1:5" x14ac:dyDescent="0.25">
      <c r="A34" s="3" t="s">
        <v>103</v>
      </c>
      <c r="B34" s="4">
        <v>40291</v>
      </c>
      <c r="C34" s="3" t="s">
        <v>1</v>
      </c>
      <c r="D34" s="3" t="s">
        <v>6</v>
      </c>
      <c r="E34" s="3" t="s">
        <v>860</v>
      </c>
    </row>
    <row r="35" spans="1:5" x14ac:dyDescent="0.25">
      <c r="A35" s="1" t="s">
        <v>518</v>
      </c>
      <c r="B35" s="2">
        <v>40814</v>
      </c>
      <c r="C35" s="1" t="s">
        <v>305</v>
      </c>
      <c r="D35" s="1"/>
      <c r="E35" s="1" t="s">
        <v>860</v>
      </c>
    </row>
    <row r="36" spans="1:5" x14ac:dyDescent="0.25">
      <c r="A36" s="1" t="s">
        <v>736</v>
      </c>
      <c r="B36" s="2">
        <v>40291</v>
      </c>
      <c r="C36" s="1" t="s">
        <v>305</v>
      </c>
      <c r="D36" s="1"/>
      <c r="E36" s="1" t="s">
        <v>860</v>
      </c>
    </row>
    <row r="37" spans="1:5" x14ac:dyDescent="0.25">
      <c r="A37" s="1" t="s">
        <v>378</v>
      </c>
      <c r="B37" s="2">
        <v>40268</v>
      </c>
      <c r="C37" s="1" t="s">
        <v>305</v>
      </c>
      <c r="D37" s="1"/>
      <c r="E37" s="1" t="s">
        <v>860</v>
      </c>
    </row>
    <row r="38" spans="1:5" x14ac:dyDescent="0.25">
      <c r="A38" s="1" t="s">
        <v>663</v>
      </c>
      <c r="B38" s="2">
        <v>40261</v>
      </c>
      <c r="C38" s="1" t="s">
        <v>305</v>
      </c>
      <c r="D38" s="1"/>
      <c r="E38" s="1" t="s">
        <v>860</v>
      </c>
    </row>
    <row r="39" spans="1:5" x14ac:dyDescent="0.25">
      <c r="A39" s="20" t="s">
        <v>120</v>
      </c>
      <c r="B39" s="2">
        <v>40245</v>
      </c>
      <c r="C39" s="1" t="s">
        <v>1</v>
      </c>
      <c r="D39" s="1" t="s">
        <v>2</v>
      </c>
      <c r="E39" s="1" t="s">
        <v>860</v>
      </c>
    </row>
    <row r="40" spans="1:5" x14ac:dyDescent="0.25">
      <c r="A40" s="1" t="s">
        <v>361</v>
      </c>
      <c r="B40" s="2">
        <v>40267</v>
      </c>
      <c r="C40" s="1" t="s">
        <v>305</v>
      </c>
      <c r="D40" s="1"/>
      <c r="E40" s="1" t="s">
        <v>860</v>
      </c>
    </row>
    <row r="41" spans="1:5" x14ac:dyDescent="0.25">
      <c r="A41" s="20" t="s">
        <v>244</v>
      </c>
      <c r="B41" s="2">
        <v>40247</v>
      </c>
      <c r="C41" s="1" t="s">
        <v>1</v>
      </c>
      <c r="D41" s="1" t="s">
        <v>2</v>
      </c>
      <c r="E41" s="1" t="s">
        <v>860</v>
      </c>
    </row>
    <row r="42" spans="1:5" x14ac:dyDescent="0.25">
      <c r="A42" s="20" t="s">
        <v>190</v>
      </c>
      <c r="B42" s="2">
        <v>40263</v>
      </c>
      <c r="C42" s="1" t="s">
        <v>1</v>
      </c>
      <c r="D42" s="1" t="s">
        <v>2</v>
      </c>
      <c r="E42" s="1" t="s">
        <v>860</v>
      </c>
    </row>
    <row r="43" spans="1:5" x14ac:dyDescent="0.25">
      <c r="A43" s="1" t="s">
        <v>605</v>
      </c>
      <c r="B43" s="2">
        <v>40259</v>
      </c>
      <c r="C43" s="1" t="s">
        <v>305</v>
      </c>
      <c r="D43" s="1"/>
      <c r="E43" s="1" t="s">
        <v>860</v>
      </c>
    </row>
    <row r="44" spans="1:5" x14ac:dyDescent="0.25">
      <c r="A44" s="1" t="s">
        <v>568</v>
      </c>
      <c r="B44" s="2">
        <v>40252</v>
      </c>
      <c r="C44" s="1" t="s">
        <v>305</v>
      </c>
      <c r="D44" s="1"/>
      <c r="E44" s="1" t="s">
        <v>860</v>
      </c>
    </row>
    <row r="45" spans="1:5" x14ac:dyDescent="0.25">
      <c r="A45" s="9" t="s">
        <v>253</v>
      </c>
      <c r="B45" s="10">
        <v>40945</v>
      </c>
      <c r="C45" s="9" t="s">
        <v>1</v>
      </c>
      <c r="D45" s="9" t="s">
        <v>6</v>
      </c>
      <c r="E45" s="9" t="s">
        <v>860</v>
      </c>
    </row>
    <row r="46" spans="1:5" x14ac:dyDescent="0.25">
      <c r="A46" s="20" t="s">
        <v>38</v>
      </c>
      <c r="B46" s="2">
        <v>40259</v>
      </c>
      <c r="C46" s="1" t="s">
        <v>1</v>
      </c>
      <c r="D46" s="1" t="s">
        <v>2</v>
      </c>
      <c r="E46" s="1" t="s">
        <v>860</v>
      </c>
    </row>
    <row r="47" spans="1:5" x14ac:dyDescent="0.25">
      <c r="A47" s="1" t="s">
        <v>400</v>
      </c>
      <c r="B47" s="2">
        <v>40245</v>
      </c>
      <c r="C47" s="1" t="s">
        <v>305</v>
      </c>
      <c r="D47" s="1"/>
      <c r="E47" s="1" t="s">
        <v>860</v>
      </c>
    </row>
    <row r="48" spans="1:5" x14ac:dyDescent="0.25">
      <c r="A48" s="1" t="s">
        <v>496</v>
      </c>
      <c r="B48" s="2">
        <v>40282</v>
      </c>
      <c r="C48" s="1" t="s">
        <v>305</v>
      </c>
      <c r="D48" s="1"/>
      <c r="E48" s="1" t="s">
        <v>860</v>
      </c>
    </row>
    <row r="49" spans="1:8" x14ac:dyDescent="0.25">
      <c r="A49" s="1" t="s">
        <v>667</v>
      </c>
      <c r="B49" s="2">
        <v>40237</v>
      </c>
      <c r="C49" s="1" t="s">
        <v>305</v>
      </c>
      <c r="D49" s="1"/>
      <c r="E49" s="1" t="s">
        <v>860</v>
      </c>
    </row>
    <row r="50" spans="1:8" x14ac:dyDescent="0.25">
      <c r="A50" s="1" t="s">
        <v>514</v>
      </c>
      <c r="B50" s="2">
        <v>40357</v>
      </c>
      <c r="C50" s="1" t="s">
        <v>305</v>
      </c>
      <c r="D50" s="1"/>
      <c r="E50" s="1" t="s">
        <v>860</v>
      </c>
    </row>
    <row r="51" spans="1:8" x14ac:dyDescent="0.25">
      <c r="A51" s="20" t="s">
        <v>165</v>
      </c>
      <c r="B51" s="2">
        <v>40207</v>
      </c>
      <c r="C51" s="1" t="s">
        <v>1</v>
      </c>
      <c r="D51" s="1" t="s">
        <v>2</v>
      </c>
      <c r="E51" s="1" t="s">
        <v>860</v>
      </c>
    </row>
    <row r="52" spans="1:8" x14ac:dyDescent="0.25">
      <c r="A52" s="1" t="s">
        <v>545</v>
      </c>
      <c r="B52" s="2">
        <v>40253</v>
      </c>
      <c r="C52" s="1" t="s">
        <v>305</v>
      </c>
      <c r="D52" s="1"/>
      <c r="E52" s="1" t="s">
        <v>860</v>
      </c>
    </row>
    <row r="53" spans="1:8" x14ac:dyDescent="0.25">
      <c r="A53" s="1" t="s">
        <v>840</v>
      </c>
      <c r="B53" s="2">
        <v>40267</v>
      </c>
      <c r="C53" s="1" t="s">
        <v>305</v>
      </c>
      <c r="D53" s="1"/>
      <c r="E53" s="1" t="s">
        <v>860</v>
      </c>
    </row>
    <row r="54" spans="1:8" x14ac:dyDescent="0.25">
      <c r="A54" s="20" t="s">
        <v>27</v>
      </c>
      <c r="B54" s="2">
        <v>40217</v>
      </c>
      <c r="C54" s="1" t="s">
        <v>1</v>
      </c>
      <c r="D54" s="1" t="s">
        <v>2</v>
      </c>
      <c r="E54" s="1" t="s">
        <v>860</v>
      </c>
    </row>
    <row r="55" spans="1:8" x14ac:dyDescent="0.25">
      <c r="A55" s="1" t="s">
        <v>426</v>
      </c>
      <c r="B55" s="2">
        <v>40325</v>
      </c>
      <c r="C55" s="1" t="s">
        <v>305</v>
      </c>
      <c r="D55" s="1"/>
      <c r="E55" s="1" t="s">
        <v>860</v>
      </c>
    </row>
    <row r="56" spans="1:8" x14ac:dyDescent="0.25">
      <c r="A56" s="1" t="s">
        <v>777</v>
      </c>
      <c r="B56" s="2">
        <v>40294</v>
      </c>
      <c r="C56" s="1" t="s">
        <v>305</v>
      </c>
      <c r="D56" s="1"/>
      <c r="E56" s="1" t="s">
        <v>861</v>
      </c>
    </row>
    <row r="57" spans="1:8" x14ac:dyDescent="0.25">
      <c r="A57" s="20" t="s">
        <v>147</v>
      </c>
      <c r="B57" s="2">
        <v>40268</v>
      </c>
      <c r="C57" s="1" t="s">
        <v>1</v>
      </c>
      <c r="D57" s="1" t="s">
        <v>2</v>
      </c>
      <c r="E57" s="1" t="s">
        <v>860</v>
      </c>
      <c r="H57" s="21"/>
    </row>
    <row r="58" spans="1:8" x14ac:dyDescent="0.25">
      <c r="A58" s="20" t="s">
        <v>286</v>
      </c>
      <c r="B58" s="2">
        <v>40988</v>
      </c>
      <c r="C58" s="1" t="s">
        <v>1</v>
      </c>
      <c r="D58" s="1" t="s">
        <v>2</v>
      </c>
      <c r="E58" s="1" t="s">
        <v>860</v>
      </c>
    </row>
    <row r="59" spans="1:8" x14ac:dyDescent="0.25">
      <c r="A59" s="9" t="s">
        <v>137</v>
      </c>
      <c r="B59" s="10">
        <v>40281</v>
      </c>
      <c r="C59" s="9" t="s">
        <v>1</v>
      </c>
      <c r="D59" s="9" t="s">
        <v>6</v>
      </c>
      <c r="E59" s="9" t="s">
        <v>860</v>
      </c>
    </row>
    <row r="60" spans="1:8" x14ac:dyDescent="0.25">
      <c r="A60" s="1" t="s">
        <v>536</v>
      </c>
      <c r="B60" s="2">
        <v>40256</v>
      </c>
      <c r="C60" s="1" t="s">
        <v>305</v>
      </c>
      <c r="D60" s="1"/>
      <c r="E60" s="1" t="s">
        <v>860</v>
      </c>
    </row>
    <row r="61" spans="1:8" x14ac:dyDescent="0.25">
      <c r="A61" s="20" t="s">
        <v>79</v>
      </c>
      <c r="B61" s="2">
        <v>40261</v>
      </c>
      <c r="C61" s="1" t="s">
        <v>1</v>
      </c>
      <c r="D61" s="1" t="s">
        <v>2</v>
      </c>
      <c r="E61" s="1" t="s">
        <v>860</v>
      </c>
    </row>
    <row r="62" spans="1:8" x14ac:dyDescent="0.25">
      <c r="A62" s="1" t="s">
        <v>639</v>
      </c>
      <c r="B62" s="2">
        <v>40196</v>
      </c>
      <c r="C62" s="1" t="s">
        <v>305</v>
      </c>
      <c r="D62" s="1"/>
      <c r="E62" s="1" t="s">
        <v>860</v>
      </c>
    </row>
    <row r="63" spans="1:8" x14ac:dyDescent="0.25">
      <c r="A63" s="1" t="s">
        <v>479</v>
      </c>
      <c r="B63" s="2">
        <v>40282</v>
      </c>
      <c r="C63" s="1" t="s">
        <v>305</v>
      </c>
      <c r="D63" s="1"/>
      <c r="E63" s="1" t="s">
        <v>860</v>
      </c>
    </row>
    <row r="64" spans="1:8" x14ac:dyDescent="0.25">
      <c r="A64" s="1" t="s">
        <v>642</v>
      </c>
      <c r="B64" s="2">
        <v>40197</v>
      </c>
      <c r="C64" s="1" t="s">
        <v>305</v>
      </c>
      <c r="D64" s="1"/>
      <c r="E64" s="1" t="s">
        <v>860</v>
      </c>
    </row>
    <row r="65" spans="1:5" x14ac:dyDescent="0.25">
      <c r="A65" s="1" t="s">
        <v>503</v>
      </c>
      <c r="B65" s="2">
        <v>40282</v>
      </c>
      <c r="C65" s="1" t="s">
        <v>305</v>
      </c>
      <c r="D65" s="1"/>
      <c r="E65" s="1" t="s">
        <v>860</v>
      </c>
    </row>
    <row r="66" spans="1:5" x14ac:dyDescent="0.25">
      <c r="A66" s="1" t="s">
        <v>774</v>
      </c>
      <c r="B66" s="2">
        <v>40226</v>
      </c>
      <c r="C66" s="1" t="s">
        <v>305</v>
      </c>
      <c r="D66" s="1"/>
      <c r="E66" s="1" t="s">
        <v>860</v>
      </c>
    </row>
    <row r="67" spans="1:5" x14ac:dyDescent="0.25">
      <c r="A67" s="20" t="s">
        <v>69</v>
      </c>
      <c r="B67" s="2">
        <v>40281</v>
      </c>
      <c r="C67" s="1" t="s">
        <v>1</v>
      </c>
      <c r="D67" s="1" t="s">
        <v>2</v>
      </c>
      <c r="E67" s="1" t="s">
        <v>860</v>
      </c>
    </row>
    <row r="68" spans="1:5" x14ac:dyDescent="0.25">
      <c r="A68" s="20" t="s">
        <v>35</v>
      </c>
      <c r="B68" s="2">
        <v>40282</v>
      </c>
      <c r="C68" s="1" t="s">
        <v>1</v>
      </c>
      <c r="D68" s="1" t="s">
        <v>2</v>
      </c>
      <c r="E68" s="1" t="s">
        <v>860</v>
      </c>
    </row>
    <row r="69" spans="1:5" x14ac:dyDescent="0.25">
      <c r="A69" s="1" t="s">
        <v>312</v>
      </c>
      <c r="B69" s="2">
        <v>40585</v>
      </c>
      <c r="C69" s="1" t="s">
        <v>305</v>
      </c>
      <c r="D69" s="1"/>
      <c r="E69" s="1" t="s">
        <v>860</v>
      </c>
    </row>
    <row r="70" spans="1:5" x14ac:dyDescent="0.25">
      <c r="A70" s="1" t="s">
        <v>682</v>
      </c>
      <c r="B70" s="2">
        <v>40262</v>
      </c>
      <c r="C70" s="1" t="s">
        <v>305</v>
      </c>
      <c r="D70" s="1"/>
      <c r="E70" s="1" t="s">
        <v>860</v>
      </c>
    </row>
    <row r="71" spans="1:5" x14ac:dyDescent="0.25">
      <c r="A71" s="1" t="s">
        <v>508</v>
      </c>
      <c r="B71" s="2">
        <v>40283</v>
      </c>
      <c r="C71" s="1" t="s">
        <v>305</v>
      </c>
      <c r="D71" s="1"/>
      <c r="E71" s="1" t="s">
        <v>860</v>
      </c>
    </row>
    <row r="72" spans="1:5" x14ac:dyDescent="0.25">
      <c r="A72" s="1" t="s">
        <v>708</v>
      </c>
      <c r="B72" s="2">
        <v>40262</v>
      </c>
      <c r="C72" s="1" t="s">
        <v>305</v>
      </c>
      <c r="D72" s="1"/>
      <c r="E72" s="1" t="s">
        <v>860</v>
      </c>
    </row>
    <row r="73" spans="1:5" x14ac:dyDescent="0.25">
      <c r="A73" s="1" t="s">
        <v>655</v>
      </c>
      <c r="B73" s="2">
        <v>40239</v>
      </c>
      <c r="C73" s="1" t="s">
        <v>305</v>
      </c>
      <c r="D73" s="1"/>
      <c r="E73" s="1" t="s">
        <v>860</v>
      </c>
    </row>
    <row r="74" spans="1:5" x14ac:dyDescent="0.25">
      <c r="A74" s="1" t="s">
        <v>728</v>
      </c>
      <c r="B74" s="2">
        <v>40291</v>
      </c>
      <c r="C74" s="1" t="s">
        <v>305</v>
      </c>
      <c r="D74" s="1"/>
      <c r="E74" s="1" t="s">
        <v>860</v>
      </c>
    </row>
    <row r="75" spans="1:5" x14ac:dyDescent="0.25">
      <c r="A75" s="20" t="s">
        <v>210</v>
      </c>
      <c r="B75" s="2">
        <v>40242</v>
      </c>
      <c r="C75" s="1" t="s">
        <v>1</v>
      </c>
      <c r="D75" s="1" t="s">
        <v>2</v>
      </c>
      <c r="E75" s="1" t="s">
        <v>860</v>
      </c>
    </row>
    <row r="76" spans="1:5" x14ac:dyDescent="0.25">
      <c r="A76" s="20" t="s">
        <v>275</v>
      </c>
      <c r="B76" s="2">
        <v>40261</v>
      </c>
      <c r="C76" s="1" t="s">
        <v>1</v>
      </c>
      <c r="D76" s="1" t="s">
        <v>2</v>
      </c>
      <c r="E76" s="1" t="s">
        <v>860</v>
      </c>
    </row>
    <row r="77" spans="1:5" x14ac:dyDescent="0.25">
      <c r="A77" s="1" t="s">
        <v>773</v>
      </c>
      <c r="B77" s="2">
        <v>40507</v>
      </c>
      <c r="C77" s="1" t="s">
        <v>305</v>
      </c>
      <c r="D77" s="1"/>
      <c r="E77" s="1" t="s">
        <v>860</v>
      </c>
    </row>
    <row r="78" spans="1:5" x14ac:dyDescent="0.25">
      <c r="A78" s="1" t="s">
        <v>819</v>
      </c>
      <c r="B78" s="2">
        <v>40204</v>
      </c>
      <c r="C78" s="1" t="s">
        <v>305</v>
      </c>
      <c r="D78" s="1"/>
      <c r="E78" s="1" t="s">
        <v>860</v>
      </c>
    </row>
    <row r="79" spans="1:5" x14ac:dyDescent="0.25">
      <c r="A79" s="20" t="s">
        <v>117</v>
      </c>
      <c r="B79" s="2">
        <v>40240</v>
      </c>
      <c r="C79" s="1" t="s">
        <v>1</v>
      </c>
      <c r="D79" s="1" t="s">
        <v>2</v>
      </c>
      <c r="E79" s="1" t="s">
        <v>860</v>
      </c>
    </row>
    <row r="80" spans="1:5" x14ac:dyDescent="0.25">
      <c r="A80" s="20" t="s">
        <v>223</v>
      </c>
      <c r="B80" s="2">
        <v>40250</v>
      </c>
      <c r="C80" s="1" t="s">
        <v>1</v>
      </c>
      <c r="D80" s="1" t="s">
        <v>2</v>
      </c>
      <c r="E80" s="1" t="s">
        <v>860</v>
      </c>
    </row>
    <row r="81" spans="1:5" x14ac:dyDescent="0.25">
      <c r="A81" s="1" t="s">
        <v>510</v>
      </c>
      <c r="B81" s="2">
        <v>40812</v>
      </c>
      <c r="C81" s="1" t="s">
        <v>305</v>
      </c>
      <c r="D81" s="1"/>
      <c r="E81" s="1" t="s">
        <v>860</v>
      </c>
    </row>
    <row r="82" spans="1:5" x14ac:dyDescent="0.25">
      <c r="A82" s="9" t="s">
        <v>108</v>
      </c>
      <c r="B82" s="10">
        <v>40266</v>
      </c>
      <c r="C82" s="9" t="s">
        <v>1</v>
      </c>
      <c r="D82" s="9" t="s">
        <v>6</v>
      </c>
      <c r="E82" s="9" t="s">
        <v>861</v>
      </c>
    </row>
    <row r="83" spans="1:5" x14ac:dyDescent="0.25">
      <c r="A83" s="1" t="s">
        <v>443</v>
      </c>
      <c r="B83" s="2">
        <v>40248</v>
      </c>
      <c r="C83" s="1" t="s">
        <v>305</v>
      </c>
      <c r="D83" s="1"/>
      <c r="E83" s="1" t="s">
        <v>860</v>
      </c>
    </row>
    <row r="84" spans="1:5" x14ac:dyDescent="0.25">
      <c r="A84" s="1" t="s">
        <v>806</v>
      </c>
      <c r="B84" s="2">
        <v>40207</v>
      </c>
      <c r="C84" s="1" t="s">
        <v>305</v>
      </c>
      <c r="D84" s="1"/>
      <c r="E84" s="1" t="s">
        <v>860</v>
      </c>
    </row>
    <row r="85" spans="1:5" x14ac:dyDescent="0.25">
      <c r="A85" s="1" t="s">
        <v>785</v>
      </c>
      <c r="B85" s="2">
        <v>40228</v>
      </c>
      <c r="C85" s="1" t="s">
        <v>305</v>
      </c>
      <c r="D85" s="1"/>
      <c r="E85" s="1" t="s">
        <v>860</v>
      </c>
    </row>
    <row r="86" spans="1:5" x14ac:dyDescent="0.25">
      <c r="A86" s="20" t="s">
        <v>115</v>
      </c>
      <c r="B86" s="2">
        <v>40234</v>
      </c>
      <c r="C86" s="1" t="s">
        <v>1</v>
      </c>
      <c r="D86" s="1" t="s">
        <v>2</v>
      </c>
      <c r="E86" s="1" t="s">
        <v>860</v>
      </c>
    </row>
    <row r="87" spans="1:5" x14ac:dyDescent="0.25">
      <c r="A87" s="9" t="s">
        <v>208</v>
      </c>
      <c r="B87" s="10">
        <v>40242</v>
      </c>
      <c r="C87" s="9" t="s">
        <v>1</v>
      </c>
      <c r="D87" s="9" t="s">
        <v>6</v>
      </c>
      <c r="E87" s="9" t="s">
        <v>861</v>
      </c>
    </row>
    <row r="88" spans="1:5" x14ac:dyDescent="0.25">
      <c r="A88" s="1" t="s">
        <v>467</v>
      </c>
      <c r="B88" s="2">
        <v>40779</v>
      </c>
      <c r="C88" s="1" t="s">
        <v>305</v>
      </c>
      <c r="D88" s="1"/>
      <c r="E88" s="1" t="s">
        <v>860</v>
      </c>
    </row>
    <row r="89" spans="1:5" x14ac:dyDescent="0.25">
      <c r="A89" s="1" t="s">
        <v>409</v>
      </c>
      <c r="B89" s="2">
        <v>40245</v>
      </c>
      <c r="C89" s="1" t="s">
        <v>305</v>
      </c>
      <c r="D89" s="1"/>
      <c r="E89" s="1" t="s">
        <v>860</v>
      </c>
    </row>
    <row r="90" spans="1:5" x14ac:dyDescent="0.25">
      <c r="A90" s="1" t="s">
        <v>734</v>
      </c>
      <c r="B90" s="2">
        <v>40480</v>
      </c>
      <c r="C90" s="1" t="s">
        <v>305</v>
      </c>
      <c r="D90" s="1"/>
      <c r="E90" s="1" t="s">
        <v>860</v>
      </c>
    </row>
    <row r="91" spans="1:5" x14ac:dyDescent="0.25">
      <c r="A91" s="1" t="s">
        <v>695</v>
      </c>
      <c r="B91" s="2">
        <v>40471</v>
      </c>
      <c r="C91" s="1" t="s">
        <v>305</v>
      </c>
      <c r="D91" s="1"/>
      <c r="E91" s="1" t="s">
        <v>860</v>
      </c>
    </row>
    <row r="92" spans="1:5" x14ac:dyDescent="0.25">
      <c r="A92" s="1" t="s">
        <v>527</v>
      </c>
      <c r="B92" s="2">
        <v>40255</v>
      </c>
      <c r="C92" s="1" t="s">
        <v>305</v>
      </c>
      <c r="D92" s="1"/>
      <c r="E92" s="1" t="s">
        <v>860</v>
      </c>
    </row>
    <row r="93" spans="1:5" x14ac:dyDescent="0.25">
      <c r="A93" s="1" t="s">
        <v>582</v>
      </c>
      <c r="B93" s="2">
        <v>40259</v>
      </c>
      <c r="C93" s="1" t="s">
        <v>305</v>
      </c>
      <c r="D93" s="1"/>
      <c r="E93" s="1" t="s">
        <v>860</v>
      </c>
    </row>
    <row r="94" spans="1:5" x14ac:dyDescent="0.25">
      <c r="A94" s="1" t="s">
        <v>475</v>
      </c>
      <c r="B94" s="2">
        <v>40785</v>
      </c>
      <c r="C94" s="1" t="s">
        <v>305</v>
      </c>
      <c r="D94" s="1"/>
      <c r="E94" s="1" t="s">
        <v>860</v>
      </c>
    </row>
    <row r="95" spans="1:5" x14ac:dyDescent="0.25">
      <c r="A95" s="1" t="s">
        <v>365</v>
      </c>
      <c r="B95" s="2">
        <v>40315</v>
      </c>
      <c r="C95" s="1" t="s">
        <v>305</v>
      </c>
      <c r="D95" s="1"/>
      <c r="E95" s="1" t="s">
        <v>860</v>
      </c>
    </row>
    <row r="96" spans="1:5" x14ac:dyDescent="0.25">
      <c r="A96" s="1" t="s">
        <v>795</v>
      </c>
      <c r="B96" s="2">
        <v>40231</v>
      </c>
      <c r="C96" s="1" t="s">
        <v>305</v>
      </c>
      <c r="D96" s="1"/>
      <c r="E96" s="1" t="s">
        <v>861</v>
      </c>
    </row>
    <row r="97" spans="1:5" x14ac:dyDescent="0.25">
      <c r="A97" s="3" t="s">
        <v>88</v>
      </c>
      <c r="B97" s="4">
        <v>40261</v>
      </c>
      <c r="C97" s="3" t="s">
        <v>1</v>
      </c>
      <c r="D97" s="3" t="s">
        <v>6</v>
      </c>
      <c r="E97" s="3" t="s">
        <v>860</v>
      </c>
    </row>
    <row r="98" spans="1:5" x14ac:dyDescent="0.25">
      <c r="A98" s="1" t="s">
        <v>810</v>
      </c>
      <c r="B98" s="2">
        <v>40206</v>
      </c>
      <c r="C98" s="1" t="s">
        <v>305</v>
      </c>
      <c r="D98" s="1"/>
      <c r="E98" s="1" t="s">
        <v>860</v>
      </c>
    </row>
    <row r="99" spans="1:5" x14ac:dyDescent="0.25">
      <c r="A99" s="1" t="s">
        <v>461</v>
      </c>
      <c r="B99" s="2">
        <v>40282</v>
      </c>
      <c r="C99" s="1" t="s">
        <v>305</v>
      </c>
      <c r="D99" s="1"/>
      <c r="E99" s="1" t="s">
        <v>860</v>
      </c>
    </row>
    <row r="100" spans="1:5" x14ac:dyDescent="0.25">
      <c r="A100" s="1" t="s">
        <v>699</v>
      </c>
      <c r="B100" s="2">
        <v>40262</v>
      </c>
      <c r="C100" s="1" t="s">
        <v>305</v>
      </c>
      <c r="D100" s="1"/>
      <c r="E100" s="1" t="s">
        <v>860</v>
      </c>
    </row>
    <row r="101" spans="1:5" x14ac:dyDescent="0.25">
      <c r="A101" s="1" t="s">
        <v>632</v>
      </c>
      <c r="B101" s="2">
        <v>40261</v>
      </c>
      <c r="C101" s="1" t="s">
        <v>305</v>
      </c>
      <c r="D101" s="1"/>
      <c r="E101" s="1" t="s">
        <v>860</v>
      </c>
    </row>
    <row r="102" spans="1:5" x14ac:dyDescent="0.25">
      <c r="A102" s="3" t="s">
        <v>93</v>
      </c>
      <c r="B102" s="4">
        <v>40948</v>
      </c>
      <c r="C102" s="3" t="s">
        <v>1</v>
      </c>
      <c r="D102" s="3" t="s">
        <v>6</v>
      </c>
      <c r="E102" s="3" t="s">
        <v>860</v>
      </c>
    </row>
    <row r="103" spans="1:5" x14ac:dyDescent="0.25">
      <c r="A103" s="9" t="s">
        <v>853</v>
      </c>
      <c r="B103" s="10">
        <v>41346</v>
      </c>
      <c r="C103" s="9" t="s">
        <v>1</v>
      </c>
      <c r="D103" s="9" t="s">
        <v>6</v>
      </c>
      <c r="E103" s="9" t="s">
        <v>860</v>
      </c>
    </row>
    <row r="104" spans="1:5" x14ac:dyDescent="0.25">
      <c r="A104" s="1" t="s">
        <v>478</v>
      </c>
      <c r="B104" s="2">
        <v>40282</v>
      </c>
      <c r="C104" s="1" t="s">
        <v>305</v>
      </c>
      <c r="D104" s="1"/>
      <c r="E104" s="1" t="s">
        <v>860</v>
      </c>
    </row>
    <row r="105" spans="1:5" x14ac:dyDescent="0.25">
      <c r="A105" s="1" t="s">
        <v>463</v>
      </c>
      <c r="B105" s="2">
        <v>40249</v>
      </c>
      <c r="C105" s="1" t="s">
        <v>305</v>
      </c>
      <c r="D105" s="1"/>
      <c r="E105" s="1" t="s">
        <v>860</v>
      </c>
    </row>
    <row r="106" spans="1:5" x14ac:dyDescent="0.25">
      <c r="A106" s="1" t="s">
        <v>505</v>
      </c>
      <c r="B106" s="2">
        <v>40255</v>
      </c>
      <c r="C106" s="1" t="s">
        <v>305</v>
      </c>
      <c r="D106" s="1"/>
      <c r="E106" s="1" t="s">
        <v>860</v>
      </c>
    </row>
    <row r="107" spans="1:5" x14ac:dyDescent="0.25">
      <c r="A107" s="9" t="s">
        <v>260</v>
      </c>
      <c r="B107" s="10">
        <v>40262</v>
      </c>
      <c r="C107" s="9" t="s">
        <v>1</v>
      </c>
      <c r="D107" s="9" t="s">
        <v>6</v>
      </c>
      <c r="E107" s="9" t="s">
        <v>860</v>
      </c>
    </row>
    <row r="108" spans="1:5" x14ac:dyDescent="0.25">
      <c r="A108" s="20" t="s">
        <v>89</v>
      </c>
      <c r="B108" s="2">
        <v>40267</v>
      </c>
      <c r="C108" s="1" t="s">
        <v>1</v>
      </c>
      <c r="D108" s="1" t="s">
        <v>2</v>
      </c>
      <c r="E108" s="1" t="s">
        <v>860</v>
      </c>
    </row>
    <row r="109" spans="1:5" x14ac:dyDescent="0.25">
      <c r="A109" s="1" t="s">
        <v>530</v>
      </c>
      <c r="B109" s="2">
        <v>40283</v>
      </c>
      <c r="C109" s="1" t="s">
        <v>305</v>
      </c>
      <c r="D109" s="1"/>
      <c r="E109" s="1" t="s">
        <v>860</v>
      </c>
    </row>
    <row r="110" spans="1:5" x14ac:dyDescent="0.25">
      <c r="A110" s="20" t="s">
        <v>50</v>
      </c>
      <c r="B110" s="2">
        <v>40196</v>
      </c>
      <c r="C110" s="1" t="s">
        <v>1</v>
      </c>
      <c r="D110" s="1" t="s">
        <v>2</v>
      </c>
      <c r="E110" s="1" t="s">
        <v>860</v>
      </c>
    </row>
    <row r="111" spans="1:5" x14ac:dyDescent="0.25">
      <c r="A111" s="1" t="s">
        <v>593</v>
      </c>
      <c r="B111" s="2">
        <v>40247</v>
      </c>
      <c r="C111" s="1" t="s">
        <v>305</v>
      </c>
      <c r="D111" s="1"/>
      <c r="E111" s="1" t="s">
        <v>860</v>
      </c>
    </row>
    <row r="112" spans="1:5" x14ac:dyDescent="0.25">
      <c r="A112" s="1" t="s">
        <v>782</v>
      </c>
      <c r="B112" s="2">
        <v>40528</v>
      </c>
      <c r="C112" s="1" t="s">
        <v>305</v>
      </c>
      <c r="D112" s="1"/>
      <c r="E112" s="1" t="s">
        <v>860</v>
      </c>
    </row>
    <row r="113" spans="1:5" x14ac:dyDescent="0.25">
      <c r="A113" s="20" t="s">
        <v>255</v>
      </c>
      <c r="B113" s="2">
        <v>40268</v>
      </c>
      <c r="C113" s="1" t="s">
        <v>1</v>
      </c>
      <c r="D113" s="1" t="s">
        <v>2</v>
      </c>
      <c r="E113" s="1" t="s">
        <v>860</v>
      </c>
    </row>
    <row r="114" spans="1:5" x14ac:dyDescent="0.25">
      <c r="A114" s="20" t="s">
        <v>235</v>
      </c>
      <c r="B114" s="2">
        <v>40256</v>
      </c>
      <c r="C114" s="1" t="s">
        <v>1</v>
      </c>
      <c r="D114" s="1" t="s">
        <v>2</v>
      </c>
      <c r="E114" s="1" t="s">
        <v>860</v>
      </c>
    </row>
    <row r="115" spans="1:5" x14ac:dyDescent="0.25">
      <c r="A115" s="1" t="s">
        <v>311</v>
      </c>
      <c r="B115" s="2">
        <v>40298</v>
      </c>
      <c r="C115" s="1" t="s">
        <v>305</v>
      </c>
      <c r="D115" s="1"/>
      <c r="E115" s="1" t="s">
        <v>860</v>
      </c>
    </row>
    <row r="116" spans="1:5" x14ac:dyDescent="0.25">
      <c r="A116" s="20" t="s">
        <v>272</v>
      </c>
      <c r="B116" s="2">
        <v>40199</v>
      </c>
      <c r="C116" s="1" t="s">
        <v>1</v>
      </c>
      <c r="D116" s="1" t="s">
        <v>2</v>
      </c>
      <c r="E116" s="1" t="s">
        <v>860</v>
      </c>
    </row>
    <row r="117" spans="1:5" x14ac:dyDescent="0.25">
      <c r="A117" s="1" t="s">
        <v>653</v>
      </c>
      <c r="B117" s="2">
        <v>40239</v>
      </c>
      <c r="C117" s="1" t="s">
        <v>305</v>
      </c>
      <c r="D117" s="1"/>
      <c r="E117" s="1" t="s">
        <v>860</v>
      </c>
    </row>
    <row r="118" spans="1:5" x14ac:dyDescent="0.25">
      <c r="A118" s="20" t="s">
        <v>154</v>
      </c>
      <c r="B118" s="2">
        <v>40232</v>
      </c>
      <c r="C118" s="1" t="s">
        <v>1</v>
      </c>
      <c r="D118" s="1" t="s">
        <v>2</v>
      </c>
      <c r="E118" s="1" t="s">
        <v>860</v>
      </c>
    </row>
    <row r="119" spans="1:5" x14ac:dyDescent="0.25">
      <c r="A119" s="1" t="s">
        <v>817</v>
      </c>
      <c r="B119" s="2">
        <v>40232</v>
      </c>
      <c r="C119" s="1" t="s">
        <v>305</v>
      </c>
      <c r="D119" s="1"/>
      <c r="E119" s="1" t="s">
        <v>860</v>
      </c>
    </row>
    <row r="120" spans="1:5" x14ac:dyDescent="0.25">
      <c r="A120" s="1" t="s">
        <v>415</v>
      </c>
      <c r="B120" s="2">
        <v>41226</v>
      </c>
      <c r="C120" s="1" t="s">
        <v>305</v>
      </c>
      <c r="D120" s="1"/>
      <c r="E120" s="1" t="s">
        <v>860</v>
      </c>
    </row>
    <row r="121" spans="1:5" x14ac:dyDescent="0.25">
      <c r="A121" s="1" t="s">
        <v>768</v>
      </c>
      <c r="B121" s="2">
        <v>40225</v>
      </c>
      <c r="C121" s="1" t="s">
        <v>305</v>
      </c>
      <c r="D121" s="1"/>
      <c r="E121" s="1" t="s">
        <v>860</v>
      </c>
    </row>
    <row r="122" spans="1:5" x14ac:dyDescent="0.25">
      <c r="A122" s="1" t="s">
        <v>397</v>
      </c>
      <c r="B122" s="2">
        <v>41225</v>
      </c>
      <c r="C122" s="1" t="s">
        <v>305</v>
      </c>
      <c r="D122" s="1"/>
      <c r="E122" s="1" t="s">
        <v>860</v>
      </c>
    </row>
    <row r="123" spans="1:5" x14ac:dyDescent="0.25">
      <c r="A123" s="20" t="s">
        <v>179</v>
      </c>
      <c r="B123" s="2">
        <v>40268</v>
      </c>
      <c r="C123" s="1" t="s">
        <v>1</v>
      </c>
      <c r="D123" s="1" t="s">
        <v>2</v>
      </c>
      <c r="E123" s="1" t="s">
        <v>860</v>
      </c>
    </row>
    <row r="124" spans="1:5" x14ac:dyDescent="0.25">
      <c r="A124" s="20" t="s">
        <v>259</v>
      </c>
      <c r="B124" s="2">
        <v>40234</v>
      </c>
      <c r="C124" s="1" t="s">
        <v>1</v>
      </c>
      <c r="D124" s="1" t="s">
        <v>2</v>
      </c>
      <c r="E124" s="1" t="s">
        <v>860</v>
      </c>
    </row>
    <row r="125" spans="1:5" x14ac:dyDescent="0.25">
      <c r="A125" s="1" t="s">
        <v>714</v>
      </c>
      <c r="B125" s="2">
        <v>40205</v>
      </c>
      <c r="C125" s="1" t="s">
        <v>305</v>
      </c>
      <c r="D125" s="1"/>
      <c r="E125" s="1" t="s">
        <v>860</v>
      </c>
    </row>
    <row r="126" spans="1:5" x14ac:dyDescent="0.25">
      <c r="A126" s="1" t="s">
        <v>721</v>
      </c>
      <c r="B126" s="2">
        <v>40263</v>
      </c>
      <c r="C126" s="1" t="s">
        <v>305</v>
      </c>
      <c r="D126" s="1"/>
      <c r="E126" s="1" t="s">
        <v>860</v>
      </c>
    </row>
    <row r="127" spans="1:5" x14ac:dyDescent="0.25">
      <c r="A127" s="1" t="s">
        <v>412</v>
      </c>
      <c r="B127" s="2">
        <v>40634</v>
      </c>
      <c r="C127" s="1" t="s">
        <v>305</v>
      </c>
      <c r="D127" s="1"/>
      <c r="E127" s="1" t="s">
        <v>860</v>
      </c>
    </row>
    <row r="128" spans="1:5" x14ac:dyDescent="0.25">
      <c r="A128" s="1" t="s">
        <v>706</v>
      </c>
      <c r="B128" s="2">
        <v>40471</v>
      </c>
      <c r="C128" s="1" t="s">
        <v>305</v>
      </c>
      <c r="D128" s="1"/>
      <c r="E128" s="1" t="s">
        <v>860</v>
      </c>
    </row>
    <row r="129" spans="1:5" x14ac:dyDescent="0.25">
      <c r="A129" s="1" t="s">
        <v>668</v>
      </c>
      <c r="B129" s="2">
        <v>40289</v>
      </c>
      <c r="C129" s="1" t="s">
        <v>305</v>
      </c>
      <c r="D129" s="1"/>
      <c r="E129" s="1" t="s">
        <v>861</v>
      </c>
    </row>
    <row r="130" spans="1:5" x14ac:dyDescent="0.25">
      <c r="A130" s="1" t="s">
        <v>460</v>
      </c>
      <c r="B130" s="2">
        <v>40779</v>
      </c>
      <c r="C130" s="1" t="s">
        <v>305</v>
      </c>
      <c r="D130" s="1"/>
      <c r="E130" s="1" t="s">
        <v>860</v>
      </c>
    </row>
    <row r="131" spans="1:5" x14ac:dyDescent="0.25">
      <c r="A131" s="20" t="s">
        <v>221</v>
      </c>
      <c r="B131" s="2">
        <v>40249</v>
      </c>
      <c r="C131" s="1" t="s">
        <v>1</v>
      </c>
      <c r="D131" s="1" t="s">
        <v>2</v>
      </c>
      <c r="E131" s="1" t="s">
        <v>860</v>
      </c>
    </row>
    <row r="132" spans="1:5" x14ac:dyDescent="0.25">
      <c r="A132" s="1" t="s">
        <v>396</v>
      </c>
      <c r="B132" s="2">
        <v>40318</v>
      </c>
      <c r="C132" s="1" t="s">
        <v>305</v>
      </c>
      <c r="D132" s="1"/>
      <c r="E132" s="1" t="s">
        <v>860</v>
      </c>
    </row>
    <row r="133" spans="1:5" x14ac:dyDescent="0.25">
      <c r="A133" s="1" t="s">
        <v>359</v>
      </c>
      <c r="B133" s="2">
        <v>40267</v>
      </c>
      <c r="C133" s="1" t="s">
        <v>305</v>
      </c>
      <c r="D133" s="1"/>
      <c r="E133" s="1" t="s">
        <v>860</v>
      </c>
    </row>
    <row r="134" spans="1:5" x14ac:dyDescent="0.25">
      <c r="A134" s="1" t="s">
        <v>372</v>
      </c>
      <c r="B134" s="2">
        <v>40268</v>
      </c>
      <c r="C134" s="1" t="s">
        <v>305</v>
      </c>
      <c r="D134" s="1"/>
      <c r="E134" s="1" t="s">
        <v>860</v>
      </c>
    </row>
    <row r="135" spans="1:5" x14ac:dyDescent="0.25">
      <c r="A135" s="9" t="s">
        <v>81</v>
      </c>
      <c r="B135" s="10">
        <v>40203</v>
      </c>
      <c r="C135" s="9" t="s">
        <v>1</v>
      </c>
      <c r="D135" s="9" t="s">
        <v>6</v>
      </c>
      <c r="E135" s="9" t="s">
        <v>861</v>
      </c>
    </row>
    <row r="136" spans="1:5" x14ac:dyDescent="0.25">
      <c r="A136" s="1" t="s">
        <v>647</v>
      </c>
      <c r="B136" s="2">
        <v>40459</v>
      </c>
      <c r="C136" s="1" t="s">
        <v>305</v>
      </c>
      <c r="D136" s="1"/>
      <c r="E136" s="1" t="s">
        <v>861</v>
      </c>
    </row>
    <row r="137" spans="1:5" x14ac:dyDescent="0.25">
      <c r="A137" s="9" t="s">
        <v>161</v>
      </c>
      <c r="B137" s="10">
        <v>41299</v>
      </c>
      <c r="C137" s="9" t="s">
        <v>1</v>
      </c>
      <c r="D137" s="9" t="s">
        <v>6</v>
      </c>
      <c r="E137" s="9" t="s">
        <v>860</v>
      </c>
    </row>
    <row r="138" spans="1:5" x14ac:dyDescent="0.25">
      <c r="A138" s="1" t="s">
        <v>413</v>
      </c>
      <c r="B138" s="2">
        <v>40245</v>
      </c>
      <c r="C138" s="1" t="s">
        <v>305</v>
      </c>
      <c r="D138" s="1"/>
      <c r="E138" s="1" t="s">
        <v>860</v>
      </c>
    </row>
    <row r="139" spans="1:5" x14ac:dyDescent="0.25">
      <c r="A139" s="20" t="s">
        <v>177</v>
      </c>
      <c r="B139" s="2">
        <v>40205</v>
      </c>
      <c r="C139" s="1" t="s">
        <v>1</v>
      </c>
      <c r="D139" s="1" t="s">
        <v>2</v>
      </c>
      <c r="E139" s="1" t="s">
        <v>860</v>
      </c>
    </row>
    <row r="140" spans="1:5" x14ac:dyDescent="0.25">
      <c r="A140" s="20" t="s">
        <v>122</v>
      </c>
      <c r="B140" s="2">
        <v>40247</v>
      </c>
      <c r="C140" s="1" t="s">
        <v>1</v>
      </c>
      <c r="D140" s="1" t="s">
        <v>2</v>
      </c>
      <c r="E140" s="1" t="s">
        <v>860</v>
      </c>
    </row>
    <row r="141" spans="1:5" x14ac:dyDescent="0.25">
      <c r="A141" s="20" t="s">
        <v>241</v>
      </c>
      <c r="B141" s="2">
        <v>40259</v>
      </c>
      <c r="C141" s="1" t="s">
        <v>1</v>
      </c>
      <c r="D141" s="1" t="s">
        <v>2</v>
      </c>
      <c r="E141" s="1" t="s">
        <v>860</v>
      </c>
    </row>
    <row r="142" spans="1:5" x14ac:dyDescent="0.25">
      <c r="A142" s="1" t="s">
        <v>722</v>
      </c>
      <c r="B142" s="2">
        <v>40263</v>
      </c>
      <c r="C142" s="1" t="s">
        <v>305</v>
      </c>
      <c r="D142" s="1"/>
      <c r="E142" s="1" t="s">
        <v>860</v>
      </c>
    </row>
    <row r="143" spans="1:5" x14ac:dyDescent="0.25">
      <c r="A143" s="1" t="s">
        <v>520</v>
      </c>
      <c r="B143" s="2">
        <v>41341</v>
      </c>
      <c r="C143" s="1" t="s">
        <v>305</v>
      </c>
      <c r="D143" s="1"/>
      <c r="E143" s="1" t="s">
        <v>860</v>
      </c>
    </row>
    <row r="144" spans="1:5" x14ac:dyDescent="0.25">
      <c r="A144" s="1" t="s">
        <v>428</v>
      </c>
      <c r="B144" s="2">
        <v>40247</v>
      </c>
      <c r="C144" s="1" t="s">
        <v>305</v>
      </c>
      <c r="D144" s="1"/>
      <c r="E144" s="1" t="s">
        <v>860</v>
      </c>
    </row>
    <row r="145" spans="1:5" x14ac:dyDescent="0.25">
      <c r="A145" s="1" t="s">
        <v>671</v>
      </c>
      <c r="B145" s="2">
        <v>40261</v>
      </c>
      <c r="C145" s="1" t="s">
        <v>305</v>
      </c>
      <c r="D145" s="1"/>
      <c r="E145" s="1" t="s">
        <v>860</v>
      </c>
    </row>
    <row r="146" spans="1:5" x14ac:dyDescent="0.25">
      <c r="A146" s="20" t="s">
        <v>87</v>
      </c>
      <c r="B146" s="2">
        <v>40199</v>
      </c>
      <c r="C146" s="1" t="s">
        <v>1</v>
      </c>
      <c r="D146" s="1" t="s">
        <v>2</v>
      </c>
      <c r="E146" s="1" t="s">
        <v>860</v>
      </c>
    </row>
    <row r="147" spans="1:5" x14ac:dyDescent="0.25">
      <c r="A147" s="1" t="s">
        <v>686</v>
      </c>
      <c r="B147" s="2">
        <v>40200</v>
      </c>
      <c r="C147" s="1" t="s">
        <v>305</v>
      </c>
      <c r="D147" s="1"/>
      <c r="E147" s="1" t="s">
        <v>860</v>
      </c>
    </row>
    <row r="148" spans="1:5" x14ac:dyDescent="0.25">
      <c r="A148" s="9" t="s">
        <v>228</v>
      </c>
      <c r="B148" s="10">
        <v>40254</v>
      </c>
      <c r="C148" s="9" t="s">
        <v>1</v>
      </c>
      <c r="D148" s="9" t="s">
        <v>6</v>
      </c>
      <c r="E148" s="9" t="s">
        <v>861</v>
      </c>
    </row>
    <row r="149" spans="1:5" x14ac:dyDescent="0.25">
      <c r="A149" s="1" t="s">
        <v>504</v>
      </c>
      <c r="B149" s="2">
        <v>40283</v>
      </c>
      <c r="C149" s="1" t="s">
        <v>305</v>
      </c>
      <c r="D149" s="1"/>
      <c r="E149" s="1" t="s">
        <v>860</v>
      </c>
    </row>
    <row r="150" spans="1:5" x14ac:dyDescent="0.25">
      <c r="A150" s="1" t="s">
        <v>743</v>
      </c>
      <c r="B150" s="2">
        <v>40486</v>
      </c>
      <c r="C150" s="1" t="s">
        <v>305</v>
      </c>
      <c r="D150" s="1"/>
      <c r="E150" s="1" t="s">
        <v>860</v>
      </c>
    </row>
    <row r="151" spans="1:5" x14ac:dyDescent="0.25">
      <c r="A151" s="16" t="s">
        <v>691</v>
      </c>
      <c r="B151" s="17">
        <v>40203</v>
      </c>
      <c r="C151" s="16"/>
      <c r="D151" s="16"/>
      <c r="E151" s="16" t="s">
        <v>860</v>
      </c>
    </row>
    <row r="152" spans="1:5" x14ac:dyDescent="0.25">
      <c r="A152" s="1" t="s">
        <v>619</v>
      </c>
      <c r="B152" s="2">
        <v>40288</v>
      </c>
      <c r="C152" s="1" t="s">
        <v>305</v>
      </c>
      <c r="D152" s="1"/>
      <c r="E152" s="1" t="s">
        <v>860</v>
      </c>
    </row>
    <row r="153" spans="1:5" x14ac:dyDescent="0.25">
      <c r="A153" s="1" t="s">
        <v>352</v>
      </c>
      <c r="B153" s="2">
        <v>40234</v>
      </c>
      <c r="C153" s="1" t="s">
        <v>305</v>
      </c>
      <c r="D153" s="1"/>
      <c r="E153" s="1" t="s">
        <v>860</v>
      </c>
    </row>
    <row r="154" spans="1:5" x14ac:dyDescent="0.25">
      <c r="A154" s="1" t="s">
        <v>835</v>
      </c>
      <c r="B154" s="2">
        <v>40232</v>
      </c>
      <c r="C154" s="1" t="s">
        <v>305</v>
      </c>
      <c r="D154" s="1"/>
      <c r="E154" s="1" t="s">
        <v>860</v>
      </c>
    </row>
    <row r="155" spans="1:5" x14ac:dyDescent="0.25">
      <c r="A155" s="1" t="s">
        <v>798</v>
      </c>
      <c r="B155" s="2">
        <v>40555</v>
      </c>
      <c r="C155" s="1" t="s">
        <v>305</v>
      </c>
      <c r="D155" s="1"/>
      <c r="E155" s="1" t="s">
        <v>861</v>
      </c>
    </row>
    <row r="156" spans="1:5" x14ac:dyDescent="0.25">
      <c r="A156" s="1" t="s">
        <v>798</v>
      </c>
      <c r="B156" s="2">
        <v>40232</v>
      </c>
      <c r="C156" s="1" t="s">
        <v>305</v>
      </c>
      <c r="D156" s="1"/>
      <c r="E156" s="1" t="s">
        <v>860</v>
      </c>
    </row>
    <row r="157" spans="1:5" x14ac:dyDescent="0.25">
      <c r="A157" s="20" t="s">
        <v>0</v>
      </c>
      <c r="B157" s="2">
        <v>40246</v>
      </c>
      <c r="C157" s="1" t="s">
        <v>1</v>
      </c>
      <c r="D157" s="1" t="s">
        <v>2</v>
      </c>
      <c r="E157" s="1" t="s">
        <v>860</v>
      </c>
    </row>
    <row r="158" spans="1:5" x14ac:dyDescent="0.25">
      <c r="A158" s="1" t="s">
        <v>635</v>
      </c>
      <c r="B158" s="2">
        <v>40241</v>
      </c>
      <c r="C158" s="1" t="s">
        <v>305</v>
      </c>
      <c r="D158" s="1"/>
      <c r="E158" s="1" t="s">
        <v>860</v>
      </c>
    </row>
    <row r="159" spans="1:5" x14ac:dyDescent="0.25">
      <c r="A159" s="20" t="s">
        <v>134</v>
      </c>
      <c r="B159" s="2">
        <v>40253</v>
      </c>
      <c r="C159" s="1" t="s">
        <v>1</v>
      </c>
      <c r="D159" s="1" t="s">
        <v>2</v>
      </c>
      <c r="E159" s="1" t="s">
        <v>860</v>
      </c>
    </row>
    <row r="160" spans="1:5" x14ac:dyDescent="0.25">
      <c r="A160" s="20" t="s">
        <v>4</v>
      </c>
      <c r="B160" s="2">
        <v>40241</v>
      </c>
      <c r="C160" s="1" t="s">
        <v>1</v>
      </c>
      <c r="D160" s="1" t="s">
        <v>2</v>
      </c>
      <c r="E160" s="1" t="s">
        <v>860</v>
      </c>
    </row>
    <row r="161" spans="1:5" x14ac:dyDescent="0.25">
      <c r="A161" s="1" t="s">
        <v>456</v>
      </c>
      <c r="B161" s="2">
        <v>40281</v>
      </c>
      <c r="C161" s="1" t="s">
        <v>305</v>
      </c>
      <c r="D161" s="1"/>
      <c r="E161" s="1" t="s">
        <v>861</v>
      </c>
    </row>
    <row r="162" spans="1:5" x14ac:dyDescent="0.25">
      <c r="A162" s="1" t="s">
        <v>725</v>
      </c>
      <c r="B162" s="2">
        <v>40480</v>
      </c>
      <c r="C162" s="1" t="s">
        <v>305</v>
      </c>
      <c r="D162" s="1"/>
      <c r="E162" s="1" t="s">
        <v>860</v>
      </c>
    </row>
    <row r="163" spans="1:5" x14ac:dyDescent="0.25">
      <c r="A163" s="20" t="s">
        <v>12</v>
      </c>
      <c r="B163" s="2">
        <v>40197</v>
      </c>
      <c r="C163" s="1" t="s">
        <v>1</v>
      </c>
      <c r="D163" s="1" t="s">
        <v>2</v>
      </c>
      <c r="E163" s="1" t="s">
        <v>860</v>
      </c>
    </row>
    <row r="164" spans="1:5" x14ac:dyDescent="0.25">
      <c r="A164" s="1" t="s">
        <v>742</v>
      </c>
      <c r="B164" s="2">
        <v>40214</v>
      </c>
      <c r="C164" s="1" t="s">
        <v>305</v>
      </c>
      <c r="D164" s="1"/>
      <c r="E164" s="1" t="s">
        <v>860</v>
      </c>
    </row>
    <row r="165" spans="1:5" x14ac:dyDescent="0.25">
      <c r="A165" s="1" t="s">
        <v>541</v>
      </c>
      <c r="B165" s="2">
        <v>40284</v>
      </c>
      <c r="C165" s="1" t="s">
        <v>305</v>
      </c>
      <c r="D165" s="1"/>
      <c r="E165" s="1" t="s">
        <v>860</v>
      </c>
    </row>
    <row r="166" spans="1:5" x14ac:dyDescent="0.25">
      <c r="A166" s="1" t="s">
        <v>353</v>
      </c>
      <c r="B166" s="2">
        <v>40268</v>
      </c>
      <c r="C166" s="1" t="s">
        <v>305</v>
      </c>
      <c r="D166" s="1"/>
      <c r="E166" s="1" t="s">
        <v>860</v>
      </c>
    </row>
    <row r="167" spans="1:5" x14ac:dyDescent="0.25">
      <c r="A167" s="1" t="s">
        <v>748</v>
      </c>
      <c r="B167" s="2">
        <v>40217</v>
      </c>
      <c r="C167" s="1" t="s">
        <v>305</v>
      </c>
      <c r="D167" s="1"/>
      <c r="E167" s="1" t="s">
        <v>860</v>
      </c>
    </row>
    <row r="168" spans="1:5" x14ac:dyDescent="0.25">
      <c r="A168" s="20" t="s">
        <v>224</v>
      </c>
      <c r="B168" s="2">
        <v>40252</v>
      </c>
      <c r="C168" s="1" t="s">
        <v>1</v>
      </c>
      <c r="D168" s="1" t="s">
        <v>2</v>
      </c>
      <c r="E168" s="1" t="s">
        <v>860</v>
      </c>
    </row>
    <row r="169" spans="1:5" x14ac:dyDescent="0.25">
      <c r="A169" s="9" t="s">
        <v>10</v>
      </c>
      <c r="B169" s="10">
        <v>40253</v>
      </c>
      <c r="C169" s="9" t="s">
        <v>1</v>
      </c>
      <c r="D169" s="9" t="s">
        <v>6</v>
      </c>
      <c r="E169" s="9" t="s">
        <v>861</v>
      </c>
    </row>
    <row r="170" spans="1:5" x14ac:dyDescent="0.25">
      <c r="A170" s="1" t="s">
        <v>678</v>
      </c>
      <c r="B170" s="2">
        <v>40289</v>
      </c>
      <c r="C170" s="1" t="s">
        <v>305</v>
      </c>
      <c r="D170" s="1"/>
      <c r="E170" s="1" t="s">
        <v>861</v>
      </c>
    </row>
    <row r="171" spans="1:5" x14ac:dyDescent="0.25">
      <c r="A171" s="20" t="s">
        <v>159</v>
      </c>
      <c r="B171" s="2">
        <v>40226</v>
      </c>
      <c r="C171" s="1" t="s">
        <v>1</v>
      </c>
      <c r="D171" s="1" t="s">
        <v>2</v>
      </c>
      <c r="E171" s="1" t="s">
        <v>860</v>
      </c>
    </row>
    <row r="172" spans="1:5" x14ac:dyDescent="0.25">
      <c r="A172" s="20" t="s">
        <v>44</v>
      </c>
      <c r="B172" s="2">
        <v>40207</v>
      </c>
      <c r="C172" s="1" t="s">
        <v>1</v>
      </c>
      <c r="D172" s="1" t="s">
        <v>2</v>
      </c>
      <c r="E172" s="1" t="s">
        <v>860</v>
      </c>
    </row>
    <row r="173" spans="1:5" x14ac:dyDescent="0.25">
      <c r="A173" s="1" t="s">
        <v>313</v>
      </c>
      <c r="B173" s="2">
        <v>40267</v>
      </c>
      <c r="C173" s="1" t="s">
        <v>305</v>
      </c>
      <c r="D173" s="1"/>
      <c r="E173" s="1" t="s">
        <v>860</v>
      </c>
    </row>
    <row r="174" spans="1:5" x14ac:dyDescent="0.25">
      <c r="A174" s="20" t="s">
        <v>155</v>
      </c>
      <c r="B174" s="2">
        <v>40232</v>
      </c>
      <c r="C174" s="1" t="s">
        <v>1</v>
      </c>
      <c r="D174" s="1" t="s">
        <v>2</v>
      </c>
      <c r="E174" s="1" t="s">
        <v>860</v>
      </c>
    </row>
    <row r="175" spans="1:5" x14ac:dyDescent="0.25">
      <c r="A175" s="1" t="s">
        <v>766</v>
      </c>
      <c r="B175" s="2">
        <v>40294</v>
      </c>
      <c r="C175" s="1" t="s">
        <v>305</v>
      </c>
      <c r="D175" s="1"/>
      <c r="E175" s="1" t="s">
        <v>861</v>
      </c>
    </row>
    <row r="176" spans="1:5" x14ac:dyDescent="0.25">
      <c r="A176" s="20" t="s">
        <v>180</v>
      </c>
      <c r="B176" s="2">
        <v>40268</v>
      </c>
      <c r="C176" s="1" t="s">
        <v>1</v>
      </c>
      <c r="D176" s="1" t="s">
        <v>2</v>
      </c>
      <c r="E176" s="1" t="s">
        <v>860</v>
      </c>
    </row>
    <row r="177" spans="1:5" x14ac:dyDescent="0.25">
      <c r="A177" s="1" t="s">
        <v>830</v>
      </c>
      <c r="B177" s="2">
        <v>40199</v>
      </c>
      <c r="C177" s="1" t="s">
        <v>305</v>
      </c>
      <c r="D177" s="1"/>
      <c r="E177" s="1" t="s">
        <v>860</v>
      </c>
    </row>
    <row r="178" spans="1:5" x14ac:dyDescent="0.25">
      <c r="A178" s="20" t="s">
        <v>249</v>
      </c>
      <c r="B178" s="2">
        <v>40260</v>
      </c>
      <c r="C178" s="1" t="s">
        <v>1</v>
      </c>
      <c r="D178" s="1" t="s">
        <v>2</v>
      </c>
      <c r="E178" s="1" t="s">
        <v>860</v>
      </c>
    </row>
    <row r="179" spans="1:5" x14ac:dyDescent="0.25">
      <c r="A179" s="1" t="s">
        <v>515</v>
      </c>
      <c r="B179" s="2">
        <v>40283</v>
      </c>
      <c r="C179" s="1" t="s">
        <v>305</v>
      </c>
      <c r="D179" s="1"/>
      <c r="E179" s="1" t="s">
        <v>860</v>
      </c>
    </row>
    <row r="180" spans="1:5" x14ac:dyDescent="0.25">
      <c r="A180" s="20" t="s">
        <v>222</v>
      </c>
      <c r="B180" s="2">
        <v>40249</v>
      </c>
      <c r="C180" s="1" t="s">
        <v>1</v>
      </c>
      <c r="D180" s="1" t="s">
        <v>2</v>
      </c>
      <c r="E180" s="1" t="s">
        <v>860</v>
      </c>
    </row>
    <row r="181" spans="1:5" x14ac:dyDescent="0.25">
      <c r="A181" s="20" t="s">
        <v>263</v>
      </c>
      <c r="B181" s="2">
        <v>40561</v>
      </c>
      <c r="C181" s="1" t="s">
        <v>1</v>
      </c>
      <c r="D181" s="1" t="s">
        <v>2</v>
      </c>
      <c r="E181" s="1" t="s">
        <v>860</v>
      </c>
    </row>
    <row r="182" spans="1:5" x14ac:dyDescent="0.25">
      <c r="A182" s="1" t="s">
        <v>348</v>
      </c>
      <c r="B182" s="2">
        <v>40239</v>
      </c>
      <c r="C182" s="1" t="s">
        <v>305</v>
      </c>
      <c r="D182" s="1"/>
      <c r="E182" s="1" t="s">
        <v>860</v>
      </c>
    </row>
    <row r="183" spans="1:5" x14ac:dyDescent="0.25">
      <c r="A183" s="20" t="s">
        <v>98</v>
      </c>
      <c r="B183" s="2">
        <v>40268</v>
      </c>
      <c r="C183" s="1" t="s">
        <v>1</v>
      </c>
      <c r="D183" s="1" t="s">
        <v>2</v>
      </c>
      <c r="E183" s="1" t="s">
        <v>860</v>
      </c>
    </row>
    <row r="184" spans="1:5" x14ac:dyDescent="0.25">
      <c r="A184" s="1" t="s">
        <v>477</v>
      </c>
      <c r="B184" s="2">
        <v>40338</v>
      </c>
      <c r="C184" s="1" t="s">
        <v>305</v>
      </c>
      <c r="D184" s="1"/>
      <c r="E184" s="1" t="s">
        <v>860</v>
      </c>
    </row>
    <row r="185" spans="1:5" x14ac:dyDescent="0.25">
      <c r="A185" s="1" t="s">
        <v>636</v>
      </c>
      <c r="B185" s="2">
        <v>40241</v>
      </c>
      <c r="C185" s="1" t="s">
        <v>305</v>
      </c>
      <c r="D185" s="1"/>
      <c r="E185" s="1" t="s">
        <v>860</v>
      </c>
    </row>
    <row r="186" spans="1:5" x14ac:dyDescent="0.25">
      <c r="A186" s="9" t="s">
        <v>5</v>
      </c>
      <c r="B186" s="10">
        <v>40259</v>
      </c>
      <c r="C186" s="9" t="s">
        <v>1</v>
      </c>
      <c r="D186" s="9" t="s">
        <v>6</v>
      </c>
      <c r="E186" s="9" t="s">
        <v>860</v>
      </c>
    </row>
    <row r="187" spans="1:5" x14ac:dyDescent="0.25">
      <c r="A187" s="9" t="s">
        <v>39</v>
      </c>
      <c r="B187" s="10">
        <v>40259</v>
      </c>
      <c r="C187" s="9" t="s">
        <v>1</v>
      </c>
      <c r="D187" s="9" t="s">
        <v>6</v>
      </c>
      <c r="E187" s="9" t="s">
        <v>861</v>
      </c>
    </row>
    <row r="188" spans="1:5" x14ac:dyDescent="0.25">
      <c r="A188" s="16" t="s">
        <v>16</v>
      </c>
      <c r="B188" s="17">
        <v>40247</v>
      </c>
      <c r="C188" s="16"/>
      <c r="D188" s="16"/>
      <c r="E188" s="16" t="s">
        <v>860</v>
      </c>
    </row>
    <row r="189" spans="1:5" x14ac:dyDescent="0.25">
      <c r="A189" s="3" t="s">
        <v>152</v>
      </c>
      <c r="B189" s="4">
        <v>40584</v>
      </c>
      <c r="C189" s="3" t="s">
        <v>1</v>
      </c>
      <c r="D189" s="3" t="s">
        <v>6</v>
      </c>
      <c r="E189" s="3" t="s">
        <v>860</v>
      </c>
    </row>
    <row r="190" spans="1:5" x14ac:dyDescent="0.25">
      <c r="A190" s="20" t="s">
        <v>102</v>
      </c>
      <c r="B190" s="2">
        <v>40205</v>
      </c>
      <c r="C190" s="1" t="s">
        <v>1</v>
      </c>
      <c r="D190" s="1" t="s">
        <v>2</v>
      </c>
      <c r="E190" s="1" t="s">
        <v>860</v>
      </c>
    </row>
    <row r="191" spans="1:5" x14ac:dyDescent="0.25">
      <c r="A191" s="20" t="s">
        <v>202</v>
      </c>
      <c r="B191" s="2">
        <v>40234</v>
      </c>
      <c r="C191" s="1" t="s">
        <v>1</v>
      </c>
      <c r="D191" s="1" t="s">
        <v>2</v>
      </c>
      <c r="E191" s="1" t="s">
        <v>860</v>
      </c>
    </row>
    <row r="192" spans="1:5" x14ac:dyDescent="0.25">
      <c r="A192" s="20" t="s">
        <v>231</v>
      </c>
      <c r="B192" s="2">
        <v>40255</v>
      </c>
      <c r="C192" s="1" t="s">
        <v>1</v>
      </c>
      <c r="D192" s="1" t="s">
        <v>2</v>
      </c>
      <c r="E192" s="1" t="s">
        <v>860</v>
      </c>
    </row>
    <row r="193" spans="1:5" x14ac:dyDescent="0.25">
      <c r="A193" s="1" t="s">
        <v>700</v>
      </c>
      <c r="B193" s="2">
        <v>40233</v>
      </c>
      <c r="C193" s="1" t="s">
        <v>305</v>
      </c>
      <c r="D193" s="1"/>
      <c r="E193" s="1" t="s">
        <v>860</v>
      </c>
    </row>
    <row r="194" spans="1:5" x14ac:dyDescent="0.25">
      <c r="A194" s="1" t="s">
        <v>470</v>
      </c>
      <c r="B194" s="2">
        <v>40337</v>
      </c>
      <c r="C194" s="1" t="s">
        <v>305</v>
      </c>
      <c r="D194" s="1"/>
      <c r="E194" s="1" t="s">
        <v>860</v>
      </c>
    </row>
    <row r="195" spans="1:5" x14ac:dyDescent="0.25">
      <c r="A195" s="1" t="s">
        <v>351</v>
      </c>
      <c r="B195" s="2">
        <v>40234</v>
      </c>
      <c r="C195" s="1" t="s">
        <v>305</v>
      </c>
      <c r="D195" s="1"/>
      <c r="E195" s="1" t="s">
        <v>860</v>
      </c>
    </row>
    <row r="196" spans="1:5" x14ac:dyDescent="0.25">
      <c r="A196" s="1" t="s">
        <v>419</v>
      </c>
      <c r="B196" s="2">
        <v>40324</v>
      </c>
      <c r="C196" s="1" t="s">
        <v>305</v>
      </c>
      <c r="D196" s="1"/>
      <c r="E196" s="1" t="s">
        <v>860</v>
      </c>
    </row>
    <row r="197" spans="1:5" x14ac:dyDescent="0.25">
      <c r="A197" s="20" t="s">
        <v>116</v>
      </c>
      <c r="B197" s="2">
        <v>40238</v>
      </c>
      <c r="C197" s="1" t="s">
        <v>1</v>
      </c>
      <c r="D197" s="1" t="s">
        <v>2</v>
      </c>
      <c r="E197" s="1" t="s">
        <v>860</v>
      </c>
    </row>
    <row r="198" spans="1:5" x14ac:dyDescent="0.25">
      <c r="A198" s="1" t="s">
        <v>687</v>
      </c>
      <c r="B198" s="2">
        <v>40262</v>
      </c>
      <c r="C198" s="1" t="s">
        <v>305</v>
      </c>
      <c r="D198" s="1"/>
      <c r="E198" s="1" t="s">
        <v>860</v>
      </c>
    </row>
    <row r="199" spans="1:5" x14ac:dyDescent="0.25">
      <c r="A199" s="1" t="s">
        <v>599</v>
      </c>
      <c r="B199" s="2">
        <v>40259</v>
      </c>
      <c r="C199" s="1" t="s">
        <v>305</v>
      </c>
      <c r="D199" s="1"/>
      <c r="E199" s="1" t="s">
        <v>860</v>
      </c>
    </row>
    <row r="200" spans="1:5" x14ac:dyDescent="0.25">
      <c r="A200" s="1" t="s">
        <v>771</v>
      </c>
      <c r="B200" s="2">
        <v>40294</v>
      </c>
      <c r="C200" s="1" t="s">
        <v>305</v>
      </c>
      <c r="D200" s="1"/>
      <c r="E200" s="1" t="s">
        <v>860</v>
      </c>
    </row>
    <row r="201" spans="1:5" x14ac:dyDescent="0.25">
      <c r="A201" s="20" t="s">
        <v>150</v>
      </c>
      <c r="B201" s="2">
        <v>40267</v>
      </c>
      <c r="C201" s="1" t="s">
        <v>1</v>
      </c>
      <c r="D201" s="1" t="s">
        <v>2</v>
      </c>
      <c r="E201" s="1" t="s">
        <v>860</v>
      </c>
    </row>
    <row r="202" spans="1:5" x14ac:dyDescent="0.25">
      <c r="A202" s="1" t="s">
        <v>487</v>
      </c>
      <c r="B202" s="2">
        <v>40344</v>
      </c>
      <c r="C202" s="1" t="s">
        <v>305</v>
      </c>
      <c r="D202" s="1"/>
      <c r="E202" s="1" t="s">
        <v>860</v>
      </c>
    </row>
    <row r="203" spans="1:5" x14ac:dyDescent="0.25">
      <c r="A203" s="1" t="s">
        <v>315</v>
      </c>
      <c r="B203" s="2">
        <v>40301</v>
      </c>
      <c r="C203" s="1" t="s">
        <v>305</v>
      </c>
      <c r="D203" s="1"/>
      <c r="E203" s="1" t="s">
        <v>860</v>
      </c>
    </row>
    <row r="204" spans="1:5" x14ac:dyDescent="0.25">
      <c r="A204" s="3" t="s">
        <v>145</v>
      </c>
      <c r="B204" s="4">
        <v>40261</v>
      </c>
      <c r="C204" s="3" t="s">
        <v>1</v>
      </c>
      <c r="D204" s="3" t="s">
        <v>6</v>
      </c>
      <c r="E204" s="3" t="s">
        <v>861</v>
      </c>
    </row>
    <row r="205" spans="1:5" x14ac:dyDescent="0.25">
      <c r="A205" s="20" t="s">
        <v>160</v>
      </c>
      <c r="B205" s="2">
        <v>41353</v>
      </c>
      <c r="C205" s="1" t="s">
        <v>1</v>
      </c>
      <c r="D205" s="1" t="s">
        <v>2</v>
      </c>
      <c r="E205" s="1" t="s">
        <v>860</v>
      </c>
    </row>
    <row r="206" spans="1:5" x14ac:dyDescent="0.25">
      <c r="A206" s="20" t="s">
        <v>143</v>
      </c>
      <c r="B206" s="2">
        <v>40242</v>
      </c>
      <c r="C206" s="1" t="s">
        <v>1</v>
      </c>
      <c r="D206" s="1" t="s">
        <v>2</v>
      </c>
      <c r="E206" s="1" t="s">
        <v>860</v>
      </c>
    </row>
    <row r="207" spans="1:5" x14ac:dyDescent="0.25">
      <c r="A207" s="1" t="s">
        <v>588</v>
      </c>
      <c r="B207" s="2">
        <v>40248</v>
      </c>
      <c r="C207" s="1" t="s">
        <v>305</v>
      </c>
      <c r="D207" s="1"/>
      <c r="E207" s="1" t="s">
        <v>860</v>
      </c>
    </row>
    <row r="208" spans="1:5" x14ac:dyDescent="0.25">
      <c r="A208" s="1" t="s">
        <v>767</v>
      </c>
      <c r="B208" s="2">
        <v>40505</v>
      </c>
      <c r="C208" s="1" t="s">
        <v>305</v>
      </c>
      <c r="D208" s="1"/>
      <c r="E208" s="1" t="s">
        <v>860</v>
      </c>
    </row>
    <row r="209" spans="1:5" x14ac:dyDescent="0.25">
      <c r="A209" s="1" t="s">
        <v>675</v>
      </c>
      <c r="B209" s="2">
        <v>40289</v>
      </c>
      <c r="C209" s="1" t="s">
        <v>305</v>
      </c>
      <c r="D209" s="1"/>
      <c r="E209" s="1" t="s">
        <v>861</v>
      </c>
    </row>
    <row r="210" spans="1:5" x14ac:dyDescent="0.25">
      <c r="A210" s="1" t="s">
        <v>471</v>
      </c>
      <c r="B210" s="2">
        <v>40282</v>
      </c>
      <c r="C210" s="1" t="s">
        <v>305</v>
      </c>
      <c r="D210" s="1"/>
      <c r="E210" s="1" t="s">
        <v>861</v>
      </c>
    </row>
    <row r="211" spans="1:5" x14ac:dyDescent="0.25">
      <c r="A211" s="20" t="s">
        <v>195</v>
      </c>
      <c r="B211" s="2">
        <v>40231</v>
      </c>
      <c r="C211" s="1" t="s">
        <v>1</v>
      </c>
      <c r="D211" s="1" t="s">
        <v>2</v>
      </c>
      <c r="E211" s="1" t="s">
        <v>860</v>
      </c>
    </row>
    <row r="212" spans="1:5" x14ac:dyDescent="0.25">
      <c r="A212" s="1" t="s">
        <v>490</v>
      </c>
      <c r="B212" s="2">
        <v>40345</v>
      </c>
      <c r="C212" s="1" t="s">
        <v>305</v>
      </c>
      <c r="D212" s="1"/>
      <c r="E212" s="1" t="s">
        <v>860</v>
      </c>
    </row>
    <row r="213" spans="1:5" x14ac:dyDescent="0.25">
      <c r="A213" s="20" t="s">
        <v>129</v>
      </c>
      <c r="B213" s="2">
        <v>40283</v>
      </c>
      <c r="C213" s="1" t="s">
        <v>1</v>
      </c>
      <c r="D213" s="1" t="s">
        <v>2</v>
      </c>
      <c r="E213" s="1" t="s">
        <v>860</v>
      </c>
    </row>
    <row r="214" spans="1:5" x14ac:dyDescent="0.25">
      <c r="A214" s="1" t="s">
        <v>376</v>
      </c>
      <c r="B214" s="2">
        <v>40316</v>
      </c>
      <c r="C214" s="1" t="s">
        <v>305</v>
      </c>
      <c r="D214" s="1"/>
      <c r="E214" s="1" t="s">
        <v>860</v>
      </c>
    </row>
    <row r="215" spans="1:5" x14ac:dyDescent="0.25">
      <c r="A215" s="20" t="s">
        <v>151</v>
      </c>
      <c r="B215" s="2">
        <v>40262</v>
      </c>
      <c r="C215" s="1" t="s">
        <v>1</v>
      </c>
      <c r="D215" s="1" t="s">
        <v>2</v>
      </c>
      <c r="E215" s="1" t="s">
        <v>860</v>
      </c>
    </row>
    <row r="216" spans="1:5" x14ac:dyDescent="0.25">
      <c r="A216" s="1" t="s">
        <v>717</v>
      </c>
      <c r="B216" s="2">
        <v>40471</v>
      </c>
      <c r="C216" s="1" t="s">
        <v>305</v>
      </c>
      <c r="D216" s="1"/>
      <c r="E216" s="1" t="s">
        <v>860</v>
      </c>
    </row>
    <row r="217" spans="1:5" x14ac:dyDescent="0.25">
      <c r="A217" s="1" t="s">
        <v>307</v>
      </c>
      <c r="B217" s="2">
        <v>40267</v>
      </c>
      <c r="C217" s="1" t="s">
        <v>305</v>
      </c>
      <c r="D217" s="1"/>
      <c r="E217" s="1" t="s">
        <v>860</v>
      </c>
    </row>
    <row r="218" spans="1:5" x14ac:dyDescent="0.25">
      <c r="A218" s="20" t="s">
        <v>296</v>
      </c>
      <c r="B218" s="2">
        <v>40246</v>
      </c>
      <c r="C218" s="1" t="s">
        <v>1</v>
      </c>
      <c r="D218" s="1" t="s">
        <v>2</v>
      </c>
      <c r="E218" s="1" t="s">
        <v>860</v>
      </c>
    </row>
    <row r="219" spans="1:5" x14ac:dyDescent="0.25">
      <c r="A219" s="1" t="s">
        <v>410</v>
      </c>
      <c r="B219" s="2">
        <v>40269</v>
      </c>
      <c r="C219" s="1" t="s">
        <v>305</v>
      </c>
      <c r="D219" s="1"/>
      <c r="E219" s="1" t="s">
        <v>860</v>
      </c>
    </row>
    <row r="220" spans="1:5" x14ac:dyDescent="0.25">
      <c r="A220" s="20" t="s">
        <v>226</v>
      </c>
      <c r="B220" s="2">
        <v>40253</v>
      </c>
      <c r="C220" s="1" t="s">
        <v>1</v>
      </c>
      <c r="D220" s="1" t="s">
        <v>2</v>
      </c>
      <c r="E220" s="1" t="s">
        <v>860</v>
      </c>
    </row>
    <row r="221" spans="1:5" x14ac:dyDescent="0.25">
      <c r="A221" s="20" t="s">
        <v>258</v>
      </c>
      <c r="B221" s="2">
        <v>40267</v>
      </c>
      <c r="C221" s="1" t="s">
        <v>1</v>
      </c>
      <c r="D221" s="1" t="s">
        <v>2</v>
      </c>
      <c r="E221" s="1" t="s">
        <v>860</v>
      </c>
    </row>
    <row r="222" spans="1:5" x14ac:dyDescent="0.25">
      <c r="A222" s="20" t="s">
        <v>106</v>
      </c>
      <c r="B222" s="2">
        <v>40231</v>
      </c>
      <c r="C222" s="1" t="s">
        <v>1</v>
      </c>
      <c r="D222" s="1" t="s">
        <v>2</v>
      </c>
      <c r="E222" s="1" t="s">
        <v>860</v>
      </c>
    </row>
    <row r="223" spans="1:5" x14ac:dyDescent="0.25">
      <c r="A223" s="1" t="s">
        <v>521</v>
      </c>
      <c r="B223" s="2">
        <v>40255</v>
      </c>
      <c r="C223" s="1" t="s">
        <v>305</v>
      </c>
      <c r="D223" s="1"/>
      <c r="E223" s="1" t="s">
        <v>860</v>
      </c>
    </row>
    <row r="224" spans="1:5" x14ac:dyDescent="0.25">
      <c r="A224" s="1" t="s">
        <v>371</v>
      </c>
      <c r="B224" s="2">
        <v>40241</v>
      </c>
      <c r="C224" s="1" t="s">
        <v>305</v>
      </c>
      <c r="D224" s="1"/>
      <c r="E224" s="1" t="s">
        <v>861</v>
      </c>
    </row>
    <row r="225" spans="1:5" x14ac:dyDescent="0.25">
      <c r="A225" s="1" t="s">
        <v>379</v>
      </c>
      <c r="B225" s="2">
        <v>40316</v>
      </c>
      <c r="C225" s="1" t="s">
        <v>305</v>
      </c>
      <c r="D225" s="1"/>
      <c r="E225" s="1" t="s">
        <v>860</v>
      </c>
    </row>
    <row r="226" spans="1:5" x14ac:dyDescent="0.25">
      <c r="A226" s="20" t="s">
        <v>285</v>
      </c>
      <c r="B226" s="2">
        <v>40228</v>
      </c>
      <c r="C226" s="1" t="s">
        <v>1</v>
      </c>
      <c r="D226" s="1" t="s">
        <v>2</v>
      </c>
      <c r="E226" s="1" t="s">
        <v>860</v>
      </c>
    </row>
    <row r="227" spans="1:5" x14ac:dyDescent="0.25">
      <c r="A227" s="1" t="s">
        <v>429</v>
      </c>
      <c r="B227" s="2">
        <v>40276</v>
      </c>
      <c r="C227" s="1" t="s">
        <v>305</v>
      </c>
      <c r="D227" s="1"/>
      <c r="E227" s="1" t="s">
        <v>860</v>
      </c>
    </row>
    <row r="228" spans="1:5" x14ac:dyDescent="0.25">
      <c r="A228" s="1" t="s">
        <v>447</v>
      </c>
      <c r="B228" s="2">
        <v>40329</v>
      </c>
      <c r="C228" s="1" t="s">
        <v>305</v>
      </c>
      <c r="D228" s="1"/>
      <c r="E228" s="1" t="s">
        <v>860</v>
      </c>
    </row>
    <row r="229" spans="1:5" x14ac:dyDescent="0.25">
      <c r="A229" s="3" t="s">
        <v>95</v>
      </c>
      <c r="B229" s="4">
        <v>40263</v>
      </c>
      <c r="C229" s="3" t="s">
        <v>1</v>
      </c>
      <c r="D229" s="3" t="s">
        <v>6</v>
      </c>
      <c r="E229" s="3" t="s">
        <v>860</v>
      </c>
    </row>
    <row r="230" spans="1:5" x14ac:dyDescent="0.25">
      <c r="A230" s="1" t="s">
        <v>602</v>
      </c>
      <c r="B230" s="2">
        <v>40246</v>
      </c>
      <c r="C230" s="1" t="s">
        <v>305</v>
      </c>
      <c r="D230" s="1"/>
      <c r="E230" s="1" t="s">
        <v>860</v>
      </c>
    </row>
    <row r="231" spans="1:5" x14ac:dyDescent="0.25">
      <c r="A231" s="1" t="s">
        <v>803</v>
      </c>
      <c r="B231" s="2">
        <v>40297</v>
      </c>
      <c r="C231" s="1" t="s">
        <v>305</v>
      </c>
      <c r="D231" s="1"/>
      <c r="E231" s="1" t="s">
        <v>861</v>
      </c>
    </row>
    <row r="232" spans="1:5" x14ac:dyDescent="0.25">
      <c r="A232" s="1" t="s">
        <v>342</v>
      </c>
      <c r="B232" s="2">
        <v>40308</v>
      </c>
      <c r="C232" s="1" t="s">
        <v>305</v>
      </c>
      <c r="D232" s="1"/>
      <c r="E232" s="1" t="s">
        <v>860</v>
      </c>
    </row>
    <row r="233" spans="1:5" x14ac:dyDescent="0.25">
      <c r="A233" s="1" t="s">
        <v>369</v>
      </c>
      <c r="B233" s="2">
        <v>40240</v>
      </c>
      <c r="C233" s="1" t="s">
        <v>305</v>
      </c>
      <c r="D233" s="1"/>
      <c r="E233" s="1" t="s">
        <v>860</v>
      </c>
    </row>
    <row r="234" spans="1:5" x14ac:dyDescent="0.25">
      <c r="A234" s="1" t="s">
        <v>481</v>
      </c>
      <c r="B234" s="2">
        <v>40282</v>
      </c>
      <c r="C234" s="1" t="s">
        <v>305</v>
      </c>
      <c r="D234" s="1"/>
      <c r="E234" s="1" t="s">
        <v>861</v>
      </c>
    </row>
    <row r="235" spans="1:5" x14ac:dyDescent="0.25">
      <c r="A235" s="1" t="s">
        <v>401</v>
      </c>
      <c r="B235" s="2">
        <v>40319</v>
      </c>
      <c r="C235" s="1" t="s">
        <v>305</v>
      </c>
      <c r="D235" s="1"/>
      <c r="E235" s="1" t="s">
        <v>860</v>
      </c>
    </row>
    <row r="236" spans="1:5" x14ac:dyDescent="0.25">
      <c r="A236" s="1" t="s">
        <v>303</v>
      </c>
      <c r="B236" s="2">
        <v>40282</v>
      </c>
      <c r="C236" s="1" t="s">
        <v>305</v>
      </c>
      <c r="D236" s="1"/>
      <c r="E236" s="1" t="s">
        <v>860</v>
      </c>
    </row>
    <row r="237" spans="1:5" x14ac:dyDescent="0.25">
      <c r="A237" s="1" t="s">
        <v>350</v>
      </c>
      <c r="B237" s="2">
        <v>40234</v>
      </c>
      <c r="C237" s="1" t="s">
        <v>305</v>
      </c>
      <c r="D237" s="1"/>
      <c r="E237" s="1" t="s">
        <v>860</v>
      </c>
    </row>
    <row r="238" spans="1:5" x14ac:dyDescent="0.25">
      <c r="A238" s="3" t="s">
        <v>141</v>
      </c>
      <c r="B238" s="4">
        <v>40245</v>
      </c>
      <c r="C238" s="3" t="s">
        <v>1</v>
      </c>
      <c r="D238" s="3" t="s">
        <v>6</v>
      </c>
      <c r="E238" s="3" t="s">
        <v>861</v>
      </c>
    </row>
    <row r="239" spans="1:5" x14ac:dyDescent="0.25">
      <c r="A239" s="20" t="s">
        <v>119</v>
      </c>
      <c r="B239" s="2">
        <v>40242</v>
      </c>
      <c r="C239" s="1" t="s">
        <v>1</v>
      </c>
      <c r="D239" s="1" t="s">
        <v>2</v>
      </c>
      <c r="E239" s="1" t="s">
        <v>860</v>
      </c>
    </row>
    <row r="240" spans="1:5" x14ac:dyDescent="0.25">
      <c r="A240" s="1" t="s">
        <v>823</v>
      </c>
      <c r="B240" s="2">
        <v>40267</v>
      </c>
      <c r="C240" s="1" t="s">
        <v>305</v>
      </c>
      <c r="D240" s="1"/>
      <c r="E240" s="1" t="s">
        <v>860</v>
      </c>
    </row>
    <row r="241" spans="1:5" x14ac:dyDescent="0.25">
      <c r="A241" s="1" t="s">
        <v>780</v>
      </c>
      <c r="B241" s="2">
        <v>40227</v>
      </c>
      <c r="C241" s="1" t="s">
        <v>305</v>
      </c>
      <c r="D241" s="1"/>
      <c r="E241" s="1" t="s">
        <v>860</v>
      </c>
    </row>
    <row r="242" spans="1:5" x14ac:dyDescent="0.25">
      <c r="A242" s="20" t="s">
        <v>9</v>
      </c>
      <c r="B242" s="2">
        <v>40231</v>
      </c>
      <c r="C242" s="1" t="s">
        <v>1</v>
      </c>
      <c r="D242" s="1" t="s">
        <v>2</v>
      </c>
      <c r="E242" s="1" t="s">
        <v>860</v>
      </c>
    </row>
    <row r="243" spans="1:5" x14ac:dyDescent="0.25">
      <c r="A243" s="20" t="s">
        <v>24</v>
      </c>
      <c r="B243" s="2">
        <v>40213</v>
      </c>
      <c r="C243" s="1" t="s">
        <v>1</v>
      </c>
      <c r="D243" s="1" t="s">
        <v>2</v>
      </c>
      <c r="E243" s="1" t="s">
        <v>860</v>
      </c>
    </row>
    <row r="244" spans="1:5" x14ac:dyDescent="0.25">
      <c r="A244" s="9" t="s">
        <v>26</v>
      </c>
      <c r="B244" s="10">
        <v>40262</v>
      </c>
      <c r="C244" s="9" t="s">
        <v>1</v>
      </c>
      <c r="D244" s="9" t="s">
        <v>6</v>
      </c>
      <c r="E244" s="9" t="s">
        <v>861</v>
      </c>
    </row>
    <row r="245" spans="1:5" x14ac:dyDescent="0.25">
      <c r="A245" s="20" t="s">
        <v>264</v>
      </c>
      <c r="B245" s="2">
        <v>40969</v>
      </c>
      <c r="C245" s="1" t="s">
        <v>1</v>
      </c>
      <c r="D245" s="1" t="s">
        <v>2</v>
      </c>
      <c r="E245" s="1" t="s">
        <v>860</v>
      </c>
    </row>
    <row r="246" spans="1:5" x14ac:dyDescent="0.25">
      <c r="A246" s="1" t="s">
        <v>818</v>
      </c>
      <c r="B246" s="2">
        <v>40205</v>
      </c>
      <c r="C246" s="1" t="s">
        <v>305</v>
      </c>
      <c r="D246" s="1"/>
      <c r="E246" s="1" t="s">
        <v>860</v>
      </c>
    </row>
    <row r="247" spans="1:5" x14ac:dyDescent="0.25">
      <c r="A247" s="9" t="s">
        <v>205</v>
      </c>
      <c r="B247" s="10">
        <v>40239</v>
      </c>
      <c r="C247" s="9" t="s">
        <v>1</v>
      </c>
      <c r="D247" s="9" t="s">
        <v>6</v>
      </c>
      <c r="E247" s="9" t="s">
        <v>861</v>
      </c>
    </row>
    <row r="248" spans="1:5" x14ac:dyDescent="0.25">
      <c r="A248" s="20" t="s">
        <v>220</v>
      </c>
      <c r="B248" s="2">
        <v>40248</v>
      </c>
      <c r="C248" s="1" t="s">
        <v>1</v>
      </c>
      <c r="D248" s="1" t="s">
        <v>2</v>
      </c>
      <c r="E248" s="1" t="s">
        <v>860</v>
      </c>
    </row>
    <row r="249" spans="1:5" x14ac:dyDescent="0.25">
      <c r="A249" s="9" t="s">
        <v>67</v>
      </c>
      <c r="B249" s="10">
        <v>40273</v>
      </c>
      <c r="C249" s="9" t="s">
        <v>1</v>
      </c>
      <c r="D249" s="9" t="s">
        <v>6</v>
      </c>
      <c r="E249" s="9" t="s">
        <v>860</v>
      </c>
    </row>
    <row r="250" spans="1:5" x14ac:dyDescent="0.25">
      <c r="A250" s="1" t="s">
        <v>484</v>
      </c>
      <c r="B250" s="2">
        <v>41389</v>
      </c>
      <c r="C250" s="1" t="s">
        <v>305</v>
      </c>
      <c r="D250" s="1"/>
      <c r="E250" s="1" t="s">
        <v>860</v>
      </c>
    </row>
    <row r="251" spans="1:5" x14ac:dyDescent="0.25">
      <c r="A251" s="1" t="s">
        <v>595</v>
      </c>
      <c r="B251" s="2">
        <v>40413</v>
      </c>
      <c r="C251" s="1" t="s">
        <v>305</v>
      </c>
      <c r="D251" s="1"/>
      <c r="E251" s="1" t="s">
        <v>860</v>
      </c>
    </row>
    <row r="252" spans="1:5" x14ac:dyDescent="0.25">
      <c r="A252" s="20" t="s">
        <v>204</v>
      </c>
      <c r="B252" s="2">
        <v>40268</v>
      </c>
      <c r="C252" s="1" t="s">
        <v>1</v>
      </c>
      <c r="D252" s="1" t="s">
        <v>2</v>
      </c>
      <c r="E252" s="1" t="s">
        <v>860</v>
      </c>
    </row>
    <row r="253" spans="1:5" x14ac:dyDescent="0.25">
      <c r="A253" s="1" t="s">
        <v>814</v>
      </c>
      <c r="B253" s="2">
        <v>40232</v>
      </c>
      <c r="C253" s="1" t="s">
        <v>305</v>
      </c>
      <c r="D253" s="1"/>
      <c r="E253" s="1" t="s">
        <v>860</v>
      </c>
    </row>
    <row r="254" spans="1:5" x14ac:dyDescent="0.25">
      <c r="A254" s="1" t="s">
        <v>791</v>
      </c>
      <c r="B254" s="2">
        <v>40296</v>
      </c>
      <c r="C254" s="1" t="s">
        <v>305</v>
      </c>
      <c r="D254" s="1"/>
      <c r="E254" s="1" t="s">
        <v>860</v>
      </c>
    </row>
    <row r="255" spans="1:5" x14ac:dyDescent="0.25">
      <c r="A255" s="1" t="s">
        <v>575</v>
      </c>
      <c r="B255" s="2">
        <v>40393</v>
      </c>
      <c r="C255" s="1" t="s">
        <v>305</v>
      </c>
      <c r="D255" s="1"/>
      <c r="E255" s="1" t="s">
        <v>860</v>
      </c>
    </row>
    <row r="256" spans="1:5" x14ac:dyDescent="0.25">
      <c r="A256" s="20" t="s">
        <v>83</v>
      </c>
      <c r="B256" s="2">
        <v>40264</v>
      </c>
      <c r="C256" s="1" t="s">
        <v>1</v>
      </c>
      <c r="D256" s="1" t="s">
        <v>2</v>
      </c>
      <c r="E256" s="1" t="s">
        <v>860</v>
      </c>
    </row>
    <row r="257" spans="1:5" x14ac:dyDescent="0.25">
      <c r="A257" s="1" t="s">
        <v>838</v>
      </c>
      <c r="B257" s="2">
        <v>40232</v>
      </c>
      <c r="C257" s="1" t="s">
        <v>305</v>
      </c>
      <c r="D257" s="1"/>
      <c r="E257" s="1" t="s">
        <v>860</v>
      </c>
    </row>
    <row r="258" spans="1:5" x14ac:dyDescent="0.25">
      <c r="A258" s="20" t="s">
        <v>291</v>
      </c>
      <c r="B258" s="2">
        <v>40234</v>
      </c>
      <c r="C258" s="1" t="s">
        <v>1</v>
      </c>
      <c r="D258" s="1" t="s">
        <v>2</v>
      </c>
      <c r="E258" s="1" t="s">
        <v>860</v>
      </c>
    </row>
    <row r="259" spans="1:5" x14ac:dyDescent="0.25">
      <c r="A259" s="1" t="s">
        <v>566</v>
      </c>
      <c r="B259" s="2">
        <v>40252</v>
      </c>
      <c r="C259" s="1" t="s">
        <v>305</v>
      </c>
      <c r="D259" s="1"/>
      <c r="E259" s="1" t="s">
        <v>860</v>
      </c>
    </row>
    <row r="260" spans="1:5" x14ac:dyDescent="0.25">
      <c r="A260" s="1" t="s">
        <v>801</v>
      </c>
      <c r="B260" s="2">
        <v>40232</v>
      </c>
      <c r="C260" s="1" t="s">
        <v>305</v>
      </c>
      <c r="D260" s="1"/>
      <c r="E260" s="1" t="s">
        <v>860</v>
      </c>
    </row>
    <row r="261" spans="1:5" x14ac:dyDescent="0.25">
      <c r="A261" s="1" t="s">
        <v>804</v>
      </c>
      <c r="B261" s="2">
        <v>40207</v>
      </c>
      <c r="C261" s="1" t="s">
        <v>305</v>
      </c>
      <c r="D261" s="1"/>
      <c r="E261" s="1" t="s">
        <v>860</v>
      </c>
    </row>
    <row r="262" spans="1:5" x14ac:dyDescent="0.25">
      <c r="A262" s="20" t="s">
        <v>17</v>
      </c>
      <c r="B262" s="2">
        <v>40253</v>
      </c>
      <c r="C262" s="1" t="s">
        <v>1</v>
      </c>
      <c r="D262" s="1" t="s">
        <v>2</v>
      </c>
      <c r="E262" s="1" t="s">
        <v>860</v>
      </c>
    </row>
    <row r="263" spans="1:5" x14ac:dyDescent="0.25">
      <c r="A263" s="20" t="s">
        <v>107</v>
      </c>
      <c r="B263" s="2">
        <v>40212</v>
      </c>
      <c r="C263" s="1" t="s">
        <v>1</v>
      </c>
      <c r="D263" s="1" t="s">
        <v>2</v>
      </c>
      <c r="E263" s="1" t="s">
        <v>860</v>
      </c>
    </row>
    <row r="264" spans="1:5" x14ac:dyDescent="0.25">
      <c r="A264" s="1" t="s">
        <v>448</v>
      </c>
      <c r="B264" s="2">
        <v>40248</v>
      </c>
      <c r="C264" s="1" t="s">
        <v>305</v>
      </c>
      <c r="D264" s="1"/>
      <c r="E264" s="1" t="s">
        <v>860</v>
      </c>
    </row>
    <row r="265" spans="1:5" x14ac:dyDescent="0.25">
      <c r="A265" s="20" t="s">
        <v>269</v>
      </c>
      <c r="B265" s="2">
        <v>40207</v>
      </c>
      <c r="C265" s="1" t="s">
        <v>1</v>
      </c>
      <c r="D265" s="1" t="s">
        <v>2</v>
      </c>
      <c r="E265" s="1" t="s">
        <v>860</v>
      </c>
    </row>
    <row r="266" spans="1:5" x14ac:dyDescent="0.25">
      <c r="A266" s="1" t="s">
        <v>659</v>
      </c>
      <c r="B266" s="2">
        <v>40198</v>
      </c>
      <c r="C266" s="1" t="s">
        <v>305</v>
      </c>
      <c r="D266" s="1"/>
      <c r="E266" s="1" t="s">
        <v>860</v>
      </c>
    </row>
    <row r="267" spans="1:5" x14ac:dyDescent="0.25">
      <c r="A267" s="1" t="s">
        <v>727</v>
      </c>
      <c r="B267" s="2">
        <v>40263</v>
      </c>
      <c r="C267" s="1" t="s">
        <v>305</v>
      </c>
      <c r="D267" s="1"/>
      <c r="E267" s="1" t="s">
        <v>860</v>
      </c>
    </row>
    <row r="268" spans="1:5" x14ac:dyDescent="0.25">
      <c r="A268" s="1" t="s">
        <v>430</v>
      </c>
      <c r="B268" s="2">
        <v>40325</v>
      </c>
      <c r="C268" s="1" t="s">
        <v>305</v>
      </c>
      <c r="D268" s="1"/>
      <c r="E268" s="1" t="s">
        <v>860</v>
      </c>
    </row>
    <row r="269" spans="1:5" x14ac:dyDescent="0.25">
      <c r="A269" s="1" t="s">
        <v>693</v>
      </c>
      <c r="B269" s="2">
        <v>40233</v>
      </c>
      <c r="C269" s="1" t="s">
        <v>305</v>
      </c>
      <c r="D269" s="1"/>
      <c r="E269" s="1" t="s">
        <v>860</v>
      </c>
    </row>
    <row r="270" spans="1:5" x14ac:dyDescent="0.25">
      <c r="A270" s="1" t="s">
        <v>651</v>
      </c>
      <c r="B270" s="2">
        <v>40261</v>
      </c>
      <c r="C270" s="1" t="s">
        <v>305</v>
      </c>
      <c r="D270" s="1"/>
      <c r="E270" s="1" t="s">
        <v>860</v>
      </c>
    </row>
    <row r="271" spans="1:5" x14ac:dyDescent="0.25">
      <c r="A271" s="1" t="s">
        <v>424</v>
      </c>
      <c r="B271" s="2">
        <v>40274</v>
      </c>
      <c r="C271" s="1" t="s">
        <v>305</v>
      </c>
      <c r="D271" s="1"/>
      <c r="E271" s="1" t="s">
        <v>860</v>
      </c>
    </row>
    <row r="272" spans="1:5" x14ac:dyDescent="0.25">
      <c r="A272" s="1" t="s">
        <v>394</v>
      </c>
      <c r="B272" s="2">
        <v>40317</v>
      </c>
      <c r="C272" s="1" t="s">
        <v>305</v>
      </c>
      <c r="D272" s="1"/>
      <c r="E272" s="1" t="s">
        <v>860</v>
      </c>
    </row>
    <row r="273" spans="1:5" x14ac:dyDescent="0.25">
      <c r="A273" s="1" t="s">
        <v>446</v>
      </c>
      <c r="B273" s="2">
        <v>40281</v>
      </c>
      <c r="C273" s="1" t="s">
        <v>305</v>
      </c>
      <c r="D273" s="1"/>
      <c r="E273" s="1" t="s">
        <v>861</v>
      </c>
    </row>
    <row r="274" spans="1:5" x14ac:dyDescent="0.25">
      <c r="A274" s="1" t="s">
        <v>752</v>
      </c>
      <c r="B274" s="2">
        <v>40265</v>
      </c>
      <c r="C274" s="1" t="s">
        <v>305</v>
      </c>
      <c r="D274" s="1"/>
      <c r="E274" s="1" t="s">
        <v>860</v>
      </c>
    </row>
    <row r="275" spans="1:5" x14ac:dyDescent="0.25">
      <c r="A275" s="20" t="s">
        <v>76</v>
      </c>
      <c r="B275" s="2">
        <v>40260</v>
      </c>
      <c r="C275" s="1" t="s">
        <v>1</v>
      </c>
      <c r="D275" s="1" t="s">
        <v>2</v>
      </c>
      <c r="E275" s="1" t="s">
        <v>860</v>
      </c>
    </row>
    <row r="276" spans="1:5" x14ac:dyDescent="0.25">
      <c r="A276" s="20" t="s">
        <v>125</v>
      </c>
      <c r="B276" s="2">
        <v>40252</v>
      </c>
      <c r="C276" s="1" t="s">
        <v>1</v>
      </c>
      <c r="D276" s="1" t="s">
        <v>2</v>
      </c>
      <c r="E276" s="1" t="s">
        <v>860</v>
      </c>
    </row>
    <row r="277" spans="1:5" x14ac:dyDescent="0.25">
      <c r="A277" s="1" t="s">
        <v>323</v>
      </c>
      <c r="B277" s="2">
        <v>40267</v>
      </c>
      <c r="C277" s="1" t="s">
        <v>305</v>
      </c>
      <c r="D277" s="1"/>
      <c r="E277" s="1" t="s">
        <v>860</v>
      </c>
    </row>
    <row r="278" spans="1:5" x14ac:dyDescent="0.25">
      <c r="A278" s="1" t="s">
        <v>320</v>
      </c>
      <c r="B278" s="2">
        <v>41359</v>
      </c>
      <c r="C278" s="1" t="s">
        <v>305</v>
      </c>
      <c r="D278" s="1"/>
      <c r="E278" s="1" t="s">
        <v>860</v>
      </c>
    </row>
    <row r="279" spans="1:5" x14ac:dyDescent="0.25">
      <c r="A279" s="1" t="s">
        <v>466</v>
      </c>
      <c r="B279" s="2">
        <v>40282</v>
      </c>
      <c r="C279" s="1" t="s">
        <v>305</v>
      </c>
      <c r="D279" s="1"/>
      <c r="E279" s="1" t="s">
        <v>860</v>
      </c>
    </row>
    <row r="280" spans="1:5" x14ac:dyDescent="0.25">
      <c r="A280" s="20" t="s">
        <v>74</v>
      </c>
      <c r="B280" s="2">
        <v>40252</v>
      </c>
      <c r="C280" s="1" t="s">
        <v>1</v>
      </c>
      <c r="D280" s="1" t="s">
        <v>2</v>
      </c>
      <c r="E280" s="1" t="s">
        <v>860</v>
      </c>
    </row>
    <row r="281" spans="1:5" x14ac:dyDescent="0.25">
      <c r="A281" s="1" t="s">
        <v>779</v>
      </c>
      <c r="B281" s="2">
        <v>40266</v>
      </c>
      <c r="C281" s="1" t="s">
        <v>305</v>
      </c>
      <c r="D281" s="1"/>
      <c r="E281" s="1" t="s">
        <v>860</v>
      </c>
    </row>
    <row r="282" spans="1:5" x14ac:dyDescent="0.25">
      <c r="A282" s="9" t="s">
        <v>183</v>
      </c>
      <c r="B282" s="10">
        <v>40226</v>
      </c>
      <c r="C282" s="9" t="s">
        <v>1</v>
      </c>
      <c r="D282" s="9" t="s">
        <v>6</v>
      </c>
      <c r="E282" s="9" t="s">
        <v>860</v>
      </c>
    </row>
    <row r="283" spans="1:5" x14ac:dyDescent="0.25">
      <c r="A283" s="1" t="s">
        <v>753</v>
      </c>
      <c r="B283" s="2">
        <v>40217</v>
      </c>
      <c r="C283" s="1" t="s">
        <v>305</v>
      </c>
      <c r="D283" s="1"/>
      <c r="E283" s="1" t="s">
        <v>860</v>
      </c>
    </row>
    <row r="284" spans="1:5" x14ac:dyDescent="0.25">
      <c r="A284" s="3" t="s">
        <v>193</v>
      </c>
      <c r="B284" s="4">
        <v>40980</v>
      </c>
      <c r="C284" s="3" t="s">
        <v>1</v>
      </c>
      <c r="D284" s="3" t="s">
        <v>6</v>
      </c>
      <c r="E284" s="3" t="s">
        <v>860</v>
      </c>
    </row>
    <row r="285" spans="1:5" x14ac:dyDescent="0.25">
      <c r="A285" s="1" t="s">
        <v>620</v>
      </c>
      <c r="B285" s="2">
        <v>40436</v>
      </c>
      <c r="C285" s="1" t="s">
        <v>305</v>
      </c>
      <c r="D285" s="1"/>
      <c r="E285" s="1" t="s">
        <v>861</v>
      </c>
    </row>
    <row r="286" spans="1:5" x14ac:dyDescent="0.25">
      <c r="A286" s="1" t="s">
        <v>759</v>
      </c>
      <c r="B286" s="2">
        <v>40266</v>
      </c>
      <c r="C286" s="1" t="s">
        <v>305</v>
      </c>
      <c r="D286" s="1"/>
      <c r="E286" s="1" t="s">
        <v>860</v>
      </c>
    </row>
    <row r="287" spans="1:5" x14ac:dyDescent="0.25">
      <c r="A287" s="1" t="s">
        <v>552</v>
      </c>
      <c r="B287" s="2">
        <v>40259</v>
      </c>
      <c r="C287" s="1" t="s">
        <v>305</v>
      </c>
      <c r="D287" s="1"/>
      <c r="E287" s="1" t="s">
        <v>861</v>
      </c>
    </row>
    <row r="288" spans="1:5" x14ac:dyDescent="0.25">
      <c r="A288" s="1" t="s">
        <v>557</v>
      </c>
      <c r="B288" s="2">
        <v>40864</v>
      </c>
      <c r="C288" s="1" t="s">
        <v>305</v>
      </c>
      <c r="D288" s="1"/>
      <c r="E288" s="1" t="s">
        <v>860</v>
      </c>
    </row>
    <row r="289" spans="1:5" x14ac:dyDescent="0.25">
      <c r="A289" s="20" t="s">
        <v>142</v>
      </c>
      <c r="B289" s="2">
        <v>40920</v>
      </c>
      <c r="C289" s="1" t="s">
        <v>1</v>
      </c>
      <c r="D289" s="1" t="s">
        <v>2</v>
      </c>
      <c r="E289" s="1" t="s">
        <v>860</v>
      </c>
    </row>
    <row r="290" spans="1:5" x14ac:dyDescent="0.25">
      <c r="A290" s="1" t="s">
        <v>402</v>
      </c>
      <c r="B290" s="2">
        <v>40245</v>
      </c>
      <c r="C290" s="1" t="s">
        <v>305</v>
      </c>
      <c r="D290" s="1"/>
      <c r="E290" s="1" t="s">
        <v>860</v>
      </c>
    </row>
    <row r="291" spans="1:5" x14ac:dyDescent="0.25">
      <c r="A291" s="1" t="s">
        <v>829</v>
      </c>
      <c r="B291" s="2">
        <v>40232</v>
      </c>
      <c r="C291" s="1" t="s">
        <v>305</v>
      </c>
      <c r="D291" s="1"/>
      <c r="E291" s="1" t="s">
        <v>860</v>
      </c>
    </row>
    <row r="292" spans="1:5" x14ac:dyDescent="0.25">
      <c r="A292" s="1" t="s">
        <v>764</v>
      </c>
      <c r="B292" s="2">
        <v>40221</v>
      </c>
      <c r="C292" s="1" t="s">
        <v>305</v>
      </c>
      <c r="D292" s="1"/>
      <c r="E292" s="1" t="s">
        <v>860</v>
      </c>
    </row>
    <row r="293" spans="1:5" x14ac:dyDescent="0.25">
      <c r="A293" s="1" t="s">
        <v>584</v>
      </c>
      <c r="B293" s="2">
        <v>40259</v>
      </c>
      <c r="C293" s="1" t="s">
        <v>305</v>
      </c>
      <c r="D293" s="1"/>
      <c r="E293" s="1" t="s">
        <v>860</v>
      </c>
    </row>
    <row r="294" spans="1:5" x14ac:dyDescent="0.25">
      <c r="A294" s="9" t="s">
        <v>100</v>
      </c>
      <c r="B294" s="10">
        <v>40198</v>
      </c>
      <c r="C294" s="9" t="s">
        <v>1</v>
      </c>
      <c r="D294" s="9" t="s">
        <v>6</v>
      </c>
      <c r="E294" s="9" t="s">
        <v>860</v>
      </c>
    </row>
    <row r="295" spans="1:5" x14ac:dyDescent="0.25">
      <c r="A295" s="20" t="s">
        <v>3</v>
      </c>
      <c r="B295" s="2">
        <v>40217</v>
      </c>
      <c r="C295" s="1" t="s">
        <v>1</v>
      </c>
      <c r="D295" s="1" t="s">
        <v>2</v>
      </c>
      <c r="E295" s="1" t="s">
        <v>860</v>
      </c>
    </row>
    <row r="296" spans="1:5" x14ac:dyDescent="0.25">
      <c r="A296" s="20" t="s">
        <v>197</v>
      </c>
      <c r="B296" s="2">
        <v>40233</v>
      </c>
      <c r="C296" s="1" t="s">
        <v>1</v>
      </c>
      <c r="D296" s="1" t="s">
        <v>2</v>
      </c>
      <c r="E296" s="1" t="s">
        <v>860</v>
      </c>
    </row>
    <row r="297" spans="1:5" x14ac:dyDescent="0.25">
      <c r="A297" s="1" t="s">
        <v>719</v>
      </c>
      <c r="B297" s="2">
        <v>40290</v>
      </c>
      <c r="C297" s="1" t="s">
        <v>305</v>
      </c>
      <c r="D297" s="1"/>
      <c r="E297" s="1" t="s">
        <v>860</v>
      </c>
    </row>
    <row r="298" spans="1:5" x14ac:dyDescent="0.25">
      <c r="A298" s="1" t="s">
        <v>604</v>
      </c>
      <c r="B298" s="2">
        <v>40420</v>
      </c>
      <c r="C298" s="1" t="s">
        <v>305</v>
      </c>
      <c r="D298" s="1"/>
      <c r="E298" s="1" t="s">
        <v>860</v>
      </c>
    </row>
    <row r="299" spans="1:5" x14ac:dyDescent="0.25">
      <c r="A299" s="20" t="s">
        <v>256</v>
      </c>
      <c r="B299" s="2">
        <v>40238</v>
      </c>
      <c r="C299" s="1" t="s">
        <v>1</v>
      </c>
      <c r="D299" s="1" t="s">
        <v>2</v>
      </c>
      <c r="E299" s="1" t="s">
        <v>860</v>
      </c>
    </row>
    <row r="300" spans="1:5" x14ac:dyDescent="0.25">
      <c r="A300" s="20" t="s">
        <v>55</v>
      </c>
      <c r="B300" s="2">
        <v>40203</v>
      </c>
      <c r="C300" s="1" t="s">
        <v>1</v>
      </c>
      <c r="D300" s="1" t="s">
        <v>2</v>
      </c>
      <c r="E300" s="1" t="s">
        <v>860</v>
      </c>
    </row>
    <row r="301" spans="1:5" x14ac:dyDescent="0.25">
      <c r="A301" s="20" t="s">
        <v>192</v>
      </c>
      <c r="B301" s="2">
        <v>40225</v>
      </c>
      <c r="C301" s="1" t="s">
        <v>1</v>
      </c>
      <c r="D301" s="1" t="s">
        <v>2</v>
      </c>
      <c r="E301" s="1" t="s">
        <v>860</v>
      </c>
    </row>
    <row r="302" spans="1:5" x14ac:dyDescent="0.25">
      <c r="A302" s="1" t="s">
        <v>483</v>
      </c>
      <c r="B302" s="2">
        <v>41247</v>
      </c>
      <c r="C302" s="1" t="s">
        <v>305</v>
      </c>
      <c r="D302" s="1"/>
      <c r="E302" s="1" t="s">
        <v>860</v>
      </c>
    </row>
    <row r="303" spans="1:5" x14ac:dyDescent="0.25">
      <c r="A303" s="1" t="s">
        <v>850</v>
      </c>
      <c r="B303" s="2">
        <v>40267</v>
      </c>
      <c r="C303" s="1" t="s">
        <v>305</v>
      </c>
      <c r="D303" s="1"/>
      <c r="E303" s="1" t="s">
        <v>860</v>
      </c>
    </row>
    <row r="304" spans="1:5" x14ac:dyDescent="0.25">
      <c r="A304" s="20" t="s">
        <v>45</v>
      </c>
      <c r="B304" s="2">
        <v>40227</v>
      </c>
      <c r="C304" s="1" t="s">
        <v>1</v>
      </c>
      <c r="D304" s="1" t="s">
        <v>2</v>
      </c>
      <c r="E304" s="1" t="s">
        <v>860</v>
      </c>
    </row>
    <row r="305" spans="1:5" x14ac:dyDescent="0.25">
      <c r="A305" s="20" t="s">
        <v>156</v>
      </c>
      <c r="B305" s="2">
        <v>40232</v>
      </c>
      <c r="C305" s="1" t="s">
        <v>1</v>
      </c>
      <c r="D305" s="1" t="s">
        <v>2</v>
      </c>
      <c r="E305" s="1" t="s">
        <v>860</v>
      </c>
    </row>
    <row r="306" spans="1:5" x14ac:dyDescent="0.25">
      <c r="A306" s="20" t="s">
        <v>111</v>
      </c>
      <c r="B306" s="2">
        <v>40198</v>
      </c>
      <c r="C306" s="1" t="s">
        <v>1</v>
      </c>
      <c r="D306" s="1" t="s">
        <v>2</v>
      </c>
      <c r="E306" s="1" t="s">
        <v>860</v>
      </c>
    </row>
    <row r="307" spans="1:5" x14ac:dyDescent="0.25">
      <c r="A307" s="20" t="s">
        <v>188</v>
      </c>
      <c r="B307" s="2">
        <v>40199</v>
      </c>
      <c r="C307" s="1" t="s">
        <v>1</v>
      </c>
      <c r="D307" s="1" t="s">
        <v>2</v>
      </c>
      <c r="E307" s="1" t="s">
        <v>860</v>
      </c>
    </row>
    <row r="308" spans="1:5" x14ac:dyDescent="0.25">
      <c r="A308" s="1" t="s">
        <v>373</v>
      </c>
      <c r="B308" s="2">
        <v>40315</v>
      </c>
      <c r="C308" s="1" t="s">
        <v>305</v>
      </c>
      <c r="D308" s="1"/>
      <c r="E308" s="1" t="s">
        <v>860</v>
      </c>
    </row>
    <row r="309" spans="1:5" x14ac:dyDescent="0.25">
      <c r="A309" s="1" t="s">
        <v>698</v>
      </c>
      <c r="B309" s="2">
        <v>40204</v>
      </c>
      <c r="C309" s="1" t="s">
        <v>305</v>
      </c>
      <c r="D309" s="1"/>
      <c r="E309" s="1" t="s">
        <v>860</v>
      </c>
    </row>
    <row r="310" spans="1:5" x14ac:dyDescent="0.25">
      <c r="A310" s="1" t="s">
        <v>399</v>
      </c>
      <c r="B310" s="2">
        <v>40268</v>
      </c>
      <c r="C310" s="1" t="s">
        <v>305</v>
      </c>
      <c r="D310" s="1"/>
      <c r="E310" s="1" t="s">
        <v>860</v>
      </c>
    </row>
    <row r="311" spans="1:5" x14ac:dyDescent="0.25">
      <c r="A311" s="20" t="s">
        <v>58</v>
      </c>
      <c r="B311" s="2">
        <v>40228</v>
      </c>
      <c r="C311" s="1" t="s">
        <v>1</v>
      </c>
      <c r="D311" s="1" t="s">
        <v>2</v>
      </c>
      <c r="E311" s="1" t="s">
        <v>860</v>
      </c>
    </row>
    <row r="312" spans="1:5" x14ac:dyDescent="0.25">
      <c r="A312" s="20" t="s">
        <v>31</v>
      </c>
      <c r="B312" s="2">
        <v>41306</v>
      </c>
      <c r="C312" s="1" t="s">
        <v>1</v>
      </c>
      <c r="D312" s="1" t="s">
        <v>2</v>
      </c>
      <c r="E312" s="1" t="s">
        <v>860</v>
      </c>
    </row>
    <row r="313" spans="1:5" x14ac:dyDescent="0.25">
      <c r="A313" s="9" t="s">
        <v>185</v>
      </c>
      <c r="B313" s="10">
        <v>40227</v>
      </c>
      <c r="C313" s="9" t="s">
        <v>1</v>
      </c>
      <c r="D313" s="9" t="s">
        <v>6</v>
      </c>
      <c r="E313" s="9" t="s">
        <v>860</v>
      </c>
    </row>
    <row r="314" spans="1:5" x14ac:dyDescent="0.25">
      <c r="A314" s="20" t="s">
        <v>85</v>
      </c>
      <c r="B314" s="2">
        <v>40266</v>
      </c>
      <c r="C314" s="1" t="s">
        <v>1</v>
      </c>
      <c r="D314" s="1" t="s">
        <v>2</v>
      </c>
      <c r="E314" s="1" t="s">
        <v>860</v>
      </c>
    </row>
    <row r="315" spans="1:5" x14ac:dyDescent="0.25">
      <c r="A315" s="1" t="s">
        <v>613</v>
      </c>
      <c r="B315" s="2">
        <v>40245</v>
      </c>
      <c r="C315" s="1" t="s">
        <v>305</v>
      </c>
      <c r="D315" s="1"/>
      <c r="E315" s="1" t="s">
        <v>860</v>
      </c>
    </row>
    <row r="316" spans="1:5" x14ac:dyDescent="0.25">
      <c r="A316" s="20" t="s">
        <v>170</v>
      </c>
      <c r="B316" s="2">
        <v>40267</v>
      </c>
      <c r="C316" s="1" t="s">
        <v>1</v>
      </c>
      <c r="D316" s="1" t="s">
        <v>2</v>
      </c>
      <c r="E316" s="1" t="s">
        <v>860</v>
      </c>
    </row>
    <row r="317" spans="1:5" x14ac:dyDescent="0.25">
      <c r="A317" s="9" t="s">
        <v>105</v>
      </c>
      <c r="B317" s="10">
        <v>40226</v>
      </c>
      <c r="C317" s="9" t="s">
        <v>1</v>
      </c>
      <c r="D317" s="9" t="s">
        <v>6</v>
      </c>
      <c r="E317" s="9" t="s">
        <v>860</v>
      </c>
    </row>
    <row r="318" spans="1:5" x14ac:dyDescent="0.25">
      <c r="A318" s="1" t="s">
        <v>776</v>
      </c>
      <c r="B318" s="2">
        <v>40226</v>
      </c>
      <c r="C318" s="1" t="s">
        <v>305</v>
      </c>
      <c r="D318" s="1"/>
      <c r="E318" s="1" t="s">
        <v>860</v>
      </c>
    </row>
    <row r="319" spans="1:5" x14ac:dyDescent="0.25">
      <c r="A319" s="1" t="s">
        <v>358</v>
      </c>
      <c r="B319" s="2">
        <v>40233</v>
      </c>
      <c r="C319" s="1" t="s">
        <v>305</v>
      </c>
      <c r="D319" s="1"/>
      <c r="E319" s="1" t="s">
        <v>860</v>
      </c>
    </row>
    <row r="320" spans="1:5" x14ac:dyDescent="0.25">
      <c r="A320" s="1" t="s">
        <v>710</v>
      </c>
      <c r="B320" s="2">
        <v>40205</v>
      </c>
      <c r="C320" s="1" t="s">
        <v>305</v>
      </c>
      <c r="D320" s="1"/>
      <c r="E320" s="1" t="s">
        <v>860</v>
      </c>
    </row>
    <row r="321" spans="1:5" x14ac:dyDescent="0.25">
      <c r="A321" s="20" t="s">
        <v>209</v>
      </c>
      <c r="B321" s="2">
        <v>40242</v>
      </c>
      <c r="C321" s="1" t="s">
        <v>1</v>
      </c>
      <c r="D321" s="1" t="s">
        <v>2</v>
      </c>
      <c r="E321" s="1" t="s">
        <v>860</v>
      </c>
    </row>
    <row r="322" spans="1:5" x14ac:dyDescent="0.25">
      <c r="A322" s="20" t="s">
        <v>63</v>
      </c>
      <c r="B322" s="2">
        <v>40267</v>
      </c>
      <c r="C322" s="1" t="s">
        <v>1</v>
      </c>
      <c r="D322" s="1" t="s">
        <v>2</v>
      </c>
      <c r="E322" s="1" t="s">
        <v>860</v>
      </c>
    </row>
    <row r="323" spans="1:5" x14ac:dyDescent="0.25">
      <c r="A323" s="1" t="s">
        <v>664</v>
      </c>
      <c r="B323" s="2">
        <v>40469</v>
      </c>
      <c r="C323" s="1" t="s">
        <v>305</v>
      </c>
      <c r="D323" s="1"/>
      <c r="E323" s="1" t="s">
        <v>860</v>
      </c>
    </row>
    <row r="324" spans="1:5" x14ac:dyDescent="0.25">
      <c r="A324" s="1" t="s">
        <v>367</v>
      </c>
      <c r="B324" s="2">
        <v>40240</v>
      </c>
      <c r="C324" s="1" t="s">
        <v>305</v>
      </c>
      <c r="D324" s="1"/>
      <c r="E324" s="1" t="s">
        <v>860</v>
      </c>
    </row>
    <row r="325" spans="1:5" x14ac:dyDescent="0.25">
      <c r="A325" s="20" t="s">
        <v>162</v>
      </c>
      <c r="B325" s="2">
        <v>40266</v>
      </c>
      <c r="C325" s="1" t="s">
        <v>1</v>
      </c>
      <c r="D325" s="1" t="s">
        <v>2</v>
      </c>
      <c r="E325" s="1" t="s">
        <v>860</v>
      </c>
    </row>
    <row r="326" spans="1:5" x14ac:dyDescent="0.25">
      <c r="A326" s="1" t="s">
        <v>622</v>
      </c>
      <c r="B326" s="2">
        <v>40288</v>
      </c>
      <c r="C326" s="1" t="s">
        <v>305</v>
      </c>
      <c r="D326" s="1"/>
      <c r="E326" s="1" t="s">
        <v>861</v>
      </c>
    </row>
    <row r="327" spans="1:5" x14ac:dyDescent="0.25">
      <c r="A327" s="1" t="s">
        <v>645</v>
      </c>
      <c r="B327" s="2">
        <v>40261</v>
      </c>
      <c r="C327" s="1" t="s">
        <v>305</v>
      </c>
      <c r="D327" s="1"/>
      <c r="E327" s="1" t="s">
        <v>860</v>
      </c>
    </row>
    <row r="328" spans="1:5" x14ac:dyDescent="0.25">
      <c r="A328" s="1" t="s">
        <v>574</v>
      </c>
      <c r="B328" s="2">
        <v>40287</v>
      </c>
      <c r="C328" s="1" t="s">
        <v>305</v>
      </c>
      <c r="D328" s="1"/>
      <c r="E328" s="1" t="s">
        <v>860</v>
      </c>
    </row>
    <row r="329" spans="1:5" x14ac:dyDescent="0.25">
      <c r="A329" s="1" t="s">
        <v>586</v>
      </c>
      <c r="B329" s="2">
        <v>40288</v>
      </c>
      <c r="C329" s="1" t="s">
        <v>305</v>
      </c>
      <c r="D329" s="1"/>
      <c r="E329" s="1" t="s">
        <v>861</v>
      </c>
    </row>
    <row r="330" spans="1:5" x14ac:dyDescent="0.25">
      <c r="A330" s="20" t="s">
        <v>175</v>
      </c>
      <c r="B330" s="2">
        <v>40268</v>
      </c>
      <c r="C330" s="1" t="s">
        <v>1</v>
      </c>
      <c r="D330" s="1" t="s">
        <v>2</v>
      </c>
      <c r="E330" s="1" t="s">
        <v>860</v>
      </c>
    </row>
    <row r="331" spans="1:5" x14ac:dyDescent="0.25">
      <c r="A331" s="1" t="s">
        <v>603</v>
      </c>
      <c r="B331" s="2">
        <v>40288</v>
      </c>
      <c r="C331" s="1" t="s">
        <v>305</v>
      </c>
      <c r="D331" s="1"/>
      <c r="E331" s="1" t="s">
        <v>860</v>
      </c>
    </row>
    <row r="332" spans="1:5" x14ac:dyDescent="0.25">
      <c r="A332" s="1" t="s">
        <v>665</v>
      </c>
      <c r="B332" s="2">
        <v>41296</v>
      </c>
      <c r="C332" s="1" t="s">
        <v>305</v>
      </c>
      <c r="D332" s="1"/>
      <c r="E332" s="1" t="s">
        <v>860</v>
      </c>
    </row>
    <row r="333" spans="1:5" x14ac:dyDescent="0.25">
      <c r="A333" s="1" t="s">
        <v>346</v>
      </c>
      <c r="B333" s="2">
        <v>40268</v>
      </c>
      <c r="C333" s="1" t="s">
        <v>305</v>
      </c>
      <c r="D333" s="1"/>
      <c r="E333" s="1" t="s">
        <v>860</v>
      </c>
    </row>
    <row r="334" spans="1:5" x14ac:dyDescent="0.25">
      <c r="A334" s="1" t="s">
        <v>529</v>
      </c>
      <c r="B334" s="2">
        <v>40256</v>
      </c>
      <c r="C334" s="1" t="s">
        <v>305</v>
      </c>
      <c r="D334" s="1"/>
      <c r="E334" s="1" t="s">
        <v>860</v>
      </c>
    </row>
    <row r="335" spans="1:5" x14ac:dyDescent="0.25">
      <c r="A335" s="1" t="s">
        <v>796</v>
      </c>
      <c r="B335" s="2">
        <v>40266</v>
      </c>
      <c r="C335" s="1" t="s">
        <v>305</v>
      </c>
      <c r="D335" s="1"/>
      <c r="E335" s="1" t="s">
        <v>860</v>
      </c>
    </row>
    <row r="336" spans="1:5" x14ac:dyDescent="0.25">
      <c r="A336" s="9" t="s">
        <v>279</v>
      </c>
      <c r="B336" s="10">
        <v>40207</v>
      </c>
      <c r="C336" s="9" t="s">
        <v>1</v>
      </c>
      <c r="D336" s="9" t="s">
        <v>6</v>
      </c>
      <c r="E336" s="9" t="s">
        <v>861</v>
      </c>
    </row>
    <row r="337" spans="1:5" x14ac:dyDescent="0.25">
      <c r="A337" s="1" t="s">
        <v>501</v>
      </c>
      <c r="B337" s="2">
        <v>41253</v>
      </c>
      <c r="C337" s="1" t="s">
        <v>305</v>
      </c>
      <c r="D337" s="1"/>
      <c r="E337" s="1" t="s">
        <v>860</v>
      </c>
    </row>
    <row r="338" spans="1:5" x14ac:dyDescent="0.25">
      <c r="A338" s="1" t="s">
        <v>600</v>
      </c>
      <c r="B338" s="2">
        <v>40288</v>
      </c>
      <c r="C338" s="1" t="s">
        <v>305</v>
      </c>
      <c r="D338" s="1"/>
      <c r="E338" s="1" t="s">
        <v>860</v>
      </c>
    </row>
    <row r="339" spans="1:5" x14ac:dyDescent="0.25">
      <c r="A339" s="1" t="s">
        <v>449</v>
      </c>
      <c r="B339" s="2">
        <v>40248</v>
      </c>
      <c r="C339" s="1" t="s">
        <v>305</v>
      </c>
      <c r="D339" s="1"/>
      <c r="E339" s="1" t="s">
        <v>860</v>
      </c>
    </row>
    <row r="340" spans="1:5" x14ac:dyDescent="0.25">
      <c r="A340" s="1" t="s">
        <v>524</v>
      </c>
      <c r="B340" s="2">
        <v>40283</v>
      </c>
      <c r="C340" s="1" t="s">
        <v>305</v>
      </c>
      <c r="D340" s="1"/>
      <c r="E340" s="1" t="s">
        <v>860</v>
      </c>
    </row>
    <row r="341" spans="1:5" x14ac:dyDescent="0.25">
      <c r="A341" s="1" t="s">
        <v>525</v>
      </c>
      <c r="B341" s="2">
        <v>40255</v>
      </c>
      <c r="C341" s="1" t="s">
        <v>305</v>
      </c>
      <c r="D341" s="1"/>
      <c r="E341" s="1" t="s">
        <v>860</v>
      </c>
    </row>
    <row r="342" spans="1:5" x14ac:dyDescent="0.25">
      <c r="A342" s="1" t="s">
        <v>660</v>
      </c>
      <c r="B342" s="2">
        <v>40238</v>
      </c>
      <c r="C342" s="1" t="s">
        <v>305</v>
      </c>
      <c r="D342" s="1"/>
      <c r="E342" s="1" t="s">
        <v>860</v>
      </c>
    </row>
    <row r="343" spans="1:5" x14ac:dyDescent="0.25">
      <c r="A343" s="1" t="s">
        <v>781</v>
      </c>
      <c r="B343" s="2">
        <v>40266</v>
      </c>
      <c r="C343" s="1" t="s">
        <v>305</v>
      </c>
      <c r="D343" s="1"/>
      <c r="E343" s="1" t="s">
        <v>860</v>
      </c>
    </row>
    <row r="344" spans="1:5" x14ac:dyDescent="0.25">
      <c r="A344" s="1" t="s">
        <v>583</v>
      </c>
      <c r="B344" s="2">
        <v>40259</v>
      </c>
      <c r="C344" s="1" t="s">
        <v>305</v>
      </c>
      <c r="D344" s="1"/>
      <c r="E344" s="1" t="s">
        <v>860</v>
      </c>
    </row>
    <row r="345" spans="1:5" x14ac:dyDescent="0.25">
      <c r="A345" s="20" t="s">
        <v>22</v>
      </c>
      <c r="B345" s="2">
        <v>40199</v>
      </c>
      <c r="C345" s="1" t="s">
        <v>1</v>
      </c>
      <c r="D345" s="1" t="s">
        <v>2</v>
      </c>
      <c r="E345" s="1" t="s">
        <v>860</v>
      </c>
    </row>
    <row r="346" spans="1:5" x14ac:dyDescent="0.25">
      <c r="A346" s="20" t="s">
        <v>237</v>
      </c>
      <c r="B346" s="2">
        <v>40253</v>
      </c>
      <c r="C346" s="1" t="s">
        <v>1</v>
      </c>
      <c r="D346" s="1" t="s">
        <v>2</v>
      </c>
      <c r="E346" s="1" t="s">
        <v>860</v>
      </c>
    </row>
    <row r="347" spans="1:5" x14ac:dyDescent="0.25">
      <c r="A347" s="1" t="s">
        <v>325</v>
      </c>
      <c r="B347" s="2">
        <v>40303</v>
      </c>
      <c r="C347" s="1" t="s">
        <v>305</v>
      </c>
      <c r="D347" s="1"/>
      <c r="E347" s="1" t="s">
        <v>860</v>
      </c>
    </row>
    <row r="348" spans="1:5" x14ac:dyDescent="0.25">
      <c r="A348" s="16" t="s">
        <v>761</v>
      </c>
      <c r="B348" s="17">
        <v>40977</v>
      </c>
      <c r="C348" s="16"/>
      <c r="D348" s="16"/>
      <c r="E348" s="16" t="s">
        <v>860</v>
      </c>
    </row>
    <row r="349" spans="1:5" x14ac:dyDescent="0.25">
      <c r="A349" s="9" t="s">
        <v>254</v>
      </c>
      <c r="B349" s="10">
        <v>40240</v>
      </c>
      <c r="C349" s="9" t="s">
        <v>1</v>
      </c>
      <c r="D349" s="9" t="s">
        <v>6</v>
      </c>
      <c r="E349" s="9" t="s">
        <v>861</v>
      </c>
    </row>
    <row r="350" spans="1:5" x14ac:dyDescent="0.25">
      <c r="A350" s="20" t="s">
        <v>43</v>
      </c>
      <c r="B350" s="2">
        <v>40232</v>
      </c>
      <c r="C350" s="1" t="s">
        <v>1</v>
      </c>
      <c r="D350" s="1" t="s">
        <v>2</v>
      </c>
      <c r="E350" s="1" t="s">
        <v>860</v>
      </c>
    </row>
    <row r="351" spans="1:5" x14ac:dyDescent="0.25">
      <c r="A351" s="20" t="s">
        <v>297</v>
      </c>
      <c r="B351" s="2">
        <v>40247</v>
      </c>
      <c r="C351" s="1" t="s">
        <v>1</v>
      </c>
      <c r="D351" s="1" t="s">
        <v>2</v>
      </c>
      <c r="E351" s="1" t="s">
        <v>860</v>
      </c>
    </row>
    <row r="352" spans="1:5" x14ac:dyDescent="0.25">
      <c r="A352" s="20" t="s">
        <v>14</v>
      </c>
      <c r="B352" s="2">
        <v>40291</v>
      </c>
      <c r="C352" s="1" t="s">
        <v>1</v>
      </c>
      <c r="D352" s="1" t="s">
        <v>2</v>
      </c>
      <c r="E352" s="1" t="s">
        <v>860</v>
      </c>
    </row>
    <row r="353" spans="1:5" x14ac:dyDescent="0.25">
      <c r="A353" s="9" t="s">
        <v>251</v>
      </c>
      <c r="B353" s="10">
        <v>40260</v>
      </c>
      <c r="C353" s="9" t="s">
        <v>1</v>
      </c>
      <c r="D353" s="9" t="s">
        <v>6</v>
      </c>
      <c r="E353" s="9" t="s">
        <v>860</v>
      </c>
    </row>
    <row r="354" spans="1:5" x14ac:dyDescent="0.25">
      <c r="A354" s="1" t="s">
        <v>758</v>
      </c>
      <c r="B354" s="2">
        <v>40499</v>
      </c>
      <c r="C354" s="1" t="s">
        <v>305</v>
      </c>
      <c r="D354" s="1"/>
      <c r="E354" s="1" t="s">
        <v>860</v>
      </c>
    </row>
    <row r="355" spans="1:5" x14ac:dyDescent="0.25">
      <c r="A355" s="1" t="s">
        <v>327</v>
      </c>
      <c r="B355" s="2">
        <v>40268</v>
      </c>
      <c r="C355" s="1" t="s">
        <v>305</v>
      </c>
      <c r="D355" s="1"/>
      <c r="E355" s="1" t="s">
        <v>860</v>
      </c>
    </row>
    <row r="356" spans="1:5" x14ac:dyDescent="0.25">
      <c r="A356" s="20" t="s">
        <v>164</v>
      </c>
      <c r="B356" s="2">
        <v>40984</v>
      </c>
      <c r="C356" s="1" t="s">
        <v>1</v>
      </c>
      <c r="D356" s="1" t="s">
        <v>2</v>
      </c>
      <c r="E356" s="1" t="s">
        <v>860</v>
      </c>
    </row>
    <row r="357" spans="1:5" x14ac:dyDescent="0.25">
      <c r="A357" s="20" t="s">
        <v>64</v>
      </c>
      <c r="B357" s="2">
        <v>40268</v>
      </c>
      <c r="C357" s="1" t="s">
        <v>1</v>
      </c>
      <c r="D357" s="1" t="s">
        <v>2</v>
      </c>
      <c r="E357" s="1" t="s">
        <v>860</v>
      </c>
    </row>
    <row r="358" spans="1:5" x14ac:dyDescent="0.25">
      <c r="A358" s="20" t="s">
        <v>199</v>
      </c>
      <c r="B358" s="2">
        <v>40233</v>
      </c>
      <c r="C358" s="1" t="s">
        <v>1</v>
      </c>
      <c r="D358" s="1" t="s">
        <v>2</v>
      </c>
      <c r="E358" s="1" t="s">
        <v>860</v>
      </c>
    </row>
    <row r="359" spans="1:5" x14ac:dyDescent="0.25">
      <c r="A359" s="20" t="s">
        <v>211</v>
      </c>
      <c r="B359" s="2">
        <v>40632</v>
      </c>
      <c r="C359" s="1" t="s">
        <v>1</v>
      </c>
      <c r="D359" s="1" t="s">
        <v>2</v>
      </c>
      <c r="E359" s="1" t="s">
        <v>860</v>
      </c>
    </row>
    <row r="360" spans="1:5" x14ac:dyDescent="0.25">
      <c r="A360" s="1" t="s">
        <v>555</v>
      </c>
      <c r="B360" s="2">
        <v>40259</v>
      </c>
      <c r="C360" s="1" t="s">
        <v>305</v>
      </c>
      <c r="D360" s="1"/>
      <c r="E360" s="1" t="s">
        <v>861</v>
      </c>
    </row>
    <row r="361" spans="1:5" x14ac:dyDescent="0.25">
      <c r="A361" s="1" t="s">
        <v>450</v>
      </c>
      <c r="B361" s="2">
        <v>40248</v>
      </c>
      <c r="C361" s="1" t="s">
        <v>305</v>
      </c>
      <c r="D361" s="1"/>
      <c r="E361" s="1" t="s">
        <v>860</v>
      </c>
    </row>
    <row r="362" spans="1:5" x14ac:dyDescent="0.25">
      <c r="A362" s="1" t="s">
        <v>832</v>
      </c>
      <c r="B362" s="2">
        <v>40568</v>
      </c>
      <c r="C362" s="1" t="s">
        <v>305</v>
      </c>
      <c r="D362" s="1"/>
      <c r="E362" s="1" t="s">
        <v>860</v>
      </c>
    </row>
    <row r="363" spans="1:5" x14ac:dyDescent="0.25">
      <c r="A363" s="9" t="s">
        <v>295</v>
      </c>
      <c r="B363" s="10">
        <v>40243</v>
      </c>
      <c r="C363" s="9" t="s">
        <v>1</v>
      </c>
      <c r="D363" s="9" t="s">
        <v>6</v>
      </c>
      <c r="E363" s="9" t="s">
        <v>860</v>
      </c>
    </row>
    <row r="364" spans="1:5" x14ac:dyDescent="0.25">
      <c r="A364" s="20" t="s">
        <v>118</v>
      </c>
      <c r="B364" s="2">
        <v>40241</v>
      </c>
      <c r="C364" s="1" t="s">
        <v>1</v>
      </c>
      <c r="D364" s="1" t="s">
        <v>2</v>
      </c>
      <c r="E364" s="1" t="s">
        <v>860</v>
      </c>
    </row>
    <row r="365" spans="1:5" x14ac:dyDescent="0.25">
      <c r="A365" s="1" t="s">
        <v>775</v>
      </c>
      <c r="B365" s="2">
        <v>40226</v>
      </c>
      <c r="C365" s="1" t="s">
        <v>305</v>
      </c>
      <c r="D365" s="1"/>
      <c r="E365" s="1" t="s">
        <v>860</v>
      </c>
    </row>
    <row r="366" spans="1:5" x14ac:dyDescent="0.25">
      <c r="A366" s="1" t="s">
        <v>389</v>
      </c>
      <c r="B366" s="2">
        <v>40317</v>
      </c>
      <c r="C366" s="1" t="s">
        <v>305</v>
      </c>
      <c r="D366" s="1"/>
      <c r="E366" s="1" t="s">
        <v>860</v>
      </c>
    </row>
    <row r="367" spans="1:5" x14ac:dyDescent="0.25">
      <c r="A367" s="20" t="s">
        <v>245</v>
      </c>
      <c r="B367" s="2">
        <v>40247</v>
      </c>
      <c r="C367" s="1" t="s">
        <v>1</v>
      </c>
      <c r="D367" s="1" t="s">
        <v>2</v>
      </c>
      <c r="E367" s="1" t="s">
        <v>860</v>
      </c>
    </row>
    <row r="368" spans="1:5" x14ac:dyDescent="0.25">
      <c r="A368" s="1" t="s">
        <v>321</v>
      </c>
      <c r="B368" s="2">
        <v>40234</v>
      </c>
      <c r="C368" s="1" t="s">
        <v>305</v>
      </c>
      <c r="D368" s="1"/>
      <c r="E368" s="1" t="s">
        <v>860</v>
      </c>
    </row>
    <row r="369" spans="1:5" x14ac:dyDescent="0.25">
      <c r="A369" s="20" t="s">
        <v>278</v>
      </c>
      <c r="B369" s="2">
        <v>40956</v>
      </c>
      <c r="C369" s="1" t="s">
        <v>1</v>
      </c>
      <c r="D369" s="1" t="s">
        <v>2</v>
      </c>
      <c r="E369" s="1" t="s">
        <v>860</v>
      </c>
    </row>
    <row r="370" spans="1:5" x14ac:dyDescent="0.25">
      <c r="A370" s="1" t="s">
        <v>794</v>
      </c>
      <c r="B370" s="2">
        <v>40216</v>
      </c>
      <c r="C370" s="1" t="s">
        <v>305</v>
      </c>
      <c r="D370" s="1"/>
      <c r="E370" s="1" t="s">
        <v>860</v>
      </c>
    </row>
    <row r="371" spans="1:5" x14ac:dyDescent="0.25">
      <c r="A371" s="1" t="s">
        <v>560</v>
      </c>
      <c r="B371" s="2">
        <v>40252</v>
      </c>
      <c r="C371" s="1" t="s">
        <v>305</v>
      </c>
      <c r="D371" s="1"/>
      <c r="E371" s="1" t="s">
        <v>860</v>
      </c>
    </row>
    <row r="372" spans="1:5" x14ac:dyDescent="0.25">
      <c r="A372" s="9" t="s">
        <v>158</v>
      </c>
      <c r="B372" s="10">
        <v>40218</v>
      </c>
      <c r="C372" s="9" t="s">
        <v>1</v>
      </c>
      <c r="D372" s="9" t="s">
        <v>6</v>
      </c>
      <c r="E372" s="9" t="s">
        <v>861</v>
      </c>
    </row>
    <row r="373" spans="1:5" x14ac:dyDescent="0.25">
      <c r="A373" s="1" t="s">
        <v>203</v>
      </c>
      <c r="B373" s="2">
        <v>40234</v>
      </c>
      <c r="C373" s="1" t="s">
        <v>305</v>
      </c>
      <c r="D373" s="1"/>
      <c r="E373" s="1" t="s">
        <v>860</v>
      </c>
    </row>
    <row r="374" spans="1:5" x14ac:dyDescent="0.25">
      <c r="A374" s="20" t="s">
        <v>267</v>
      </c>
      <c r="B374" s="2">
        <v>40225</v>
      </c>
      <c r="C374" s="1" t="s">
        <v>1</v>
      </c>
      <c r="D374" s="1" t="s">
        <v>2</v>
      </c>
      <c r="E374" s="1" t="s">
        <v>860</v>
      </c>
    </row>
    <row r="375" spans="1:5" x14ac:dyDescent="0.25">
      <c r="A375" s="1" t="s">
        <v>833</v>
      </c>
      <c r="B375" s="2">
        <v>40199</v>
      </c>
      <c r="C375" s="1" t="s">
        <v>305</v>
      </c>
      <c r="D375" s="1"/>
      <c r="E375" s="1" t="s">
        <v>860</v>
      </c>
    </row>
    <row r="376" spans="1:5" x14ac:dyDescent="0.25">
      <c r="A376" s="9" t="s">
        <v>261</v>
      </c>
      <c r="B376" s="10">
        <v>40290</v>
      </c>
      <c r="C376" s="9" t="s">
        <v>1</v>
      </c>
      <c r="D376" s="9" t="s">
        <v>6</v>
      </c>
      <c r="E376" s="9" t="s">
        <v>860</v>
      </c>
    </row>
    <row r="377" spans="1:5" x14ac:dyDescent="0.25">
      <c r="A377" s="9" t="s">
        <v>15</v>
      </c>
      <c r="B377" s="10">
        <v>40241</v>
      </c>
      <c r="C377" s="9" t="s">
        <v>1</v>
      </c>
      <c r="D377" s="9" t="s">
        <v>6</v>
      </c>
      <c r="E377" s="9" t="s">
        <v>860</v>
      </c>
    </row>
    <row r="378" spans="1:5" x14ac:dyDescent="0.25">
      <c r="A378" s="1" t="s">
        <v>451</v>
      </c>
      <c r="B378" s="2">
        <v>40281</v>
      </c>
      <c r="C378" s="1" t="s">
        <v>305</v>
      </c>
      <c r="D378" s="1"/>
      <c r="E378" s="1" t="s">
        <v>861</v>
      </c>
    </row>
    <row r="379" spans="1:5" x14ac:dyDescent="0.25">
      <c r="A379" s="20" t="s">
        <v>217</v>
      </c>
      <c r="B379" s="2">
        <v>40246</v>
      </c>
      <c r="C379" s="1" t="s">
        <v>1</v>
      </c>
      <c r="D379" s="1" t="s">
        <v>2</v>
      </c>
      <c r="E379" s="1" t="s">
        <v>860</v>
      </c>
    </row>
    <row r="380" spans="1:5" x14ac:dyDescent="0.25">
      <c r="A380" s="1" t="s">
        <v>831</v>
      </c>
      <c r="B380" s="2">
        <v>40297</v>
      </c>
      <c r="C380" s="1" t="s">
        <v>305</v>
      </c>
      <c r="D380" s="1"/>
      <c r="E380" s="1" t="s">
        <v>861</v>
      </c>
    </row>
    <row r="381" spans="1:5" x14ac:dyDescent="0.25">
      <c r="A381" s="1" t="s">
        <v>343</v>
      </c>
      <c r="B381" s="2">
        <v>40268</v>
      </c>
      <c r="C381" s="1" t="s">
        <v>305</v>
      </c>
      <c r="D381" s="1"/>
      <c r="E381" s="1" t="s">
        <v>860</v>
      </c>
    </row>
    <row r="382" spans="1:5" x14ac:dyDescent="0.25">
      <c r="A382" s="20" t="s">
        <v>302</v>
      </c>
      <c r="B382" s="2">
        <v>40269</v>
      </c>
      <c r="C382" s="1" t="s">
        <v>1</v>
      </c>
      <c r="D382" s="1" t="s">
        <v>2</v>
      </c>
      <c r="E382" s="1" t="s">
        <v>860</v>
      </c>
    </row>
    <row r="383" spans="1:5" x14ac:dyDescent="0.25">
      <c r="A383" s="1" t="s">
        <v>760</v>
      </c>
      <c r="B383" s="2">
        <v>40219</v>
      </c>
      <c r="C383" s="1" t="s">
        <v>305</v>
      </c>
      <c r="D383" s="1"/>
      <c r="E383" s="1" t="s">
        <v>860</v>
      </c>
    </row>
    <row r="384" spans="1:5" x14ac:dyDescent="0.25">
      <c r="A384" s="1" t="s">
        <v>330</v>
      </c>
      <c r="B384" s="2">
        <v>40235</v>
      </c>
      <c r="C384" s="1" t="s">
        <v>305</v>
      </c>
      <c r="D384" s="1"/>
      <c r="E384" s="1" t="s">
        <v>860</v>
      </c>
    </row>
    <row r="385" spans="1:5" x14ac:dyDescent="0.25">
      <c r="A385" s="1" t="s">
        <v>769</v>
      </c>
      <c r="B385" s="2">
        <v>40225</v>
      </c>
      <c r="C385" s="1" t="s">
        <v>305</v>
      </c>
      <c r="D385" s="1"/>
      <c r="E385" s="1" t="s">
        <v>860</v>
      </c>
    </row>
    <row r="386" spans="1:5" x14ac:dyDescent="0.25">
      <c r="A386" s="1" t="s">
        <v>516</v>
      </c>
      <c r="B386" s="2">
        <v>40283</v>
      </c>
      <c r="C386" s="1" t="s">
        <v>305</v>
      </c>
      <c r="D386" s="1"/>
      <c r="E386" s="1" t="s">
        <v>861</v>
      </c>
    </row>
    <row r="387" spans="1:5" x14ac:dyDescent="0.25">
      <c r="A387" s="1" t="s">
        <v>316</v>
      </c>
      <c r="B387" s="2">
        <v>40302</v>
      </c>
      <c r="C387" s="1" t="s">
        <v>305</v>
      </c>
      <c r="D387" s="1"/>
      <c r="E387" s="1" t="s">
        <v>861</v>
      </c>
    </row>
    <row r="388" spans="1:5" x14ac:dyDescent="0.25">
      <c r="A388" s="20" t="s">
        <v>298</v>
      </c>
      <c r="B388" s="2">
        <v>40248</v>
      </c>
      <c r="C388" s="1" t="s">
        <v>1</v>
      </c>
      <c r="D388" s="1" t="s">
        <v>2</v>
      </c>
      <c r="E388" s="1" t="s">
        <v>860</v>
      </c>
    </row>
    <row r="389" spans="1:5" x14ac:dyDescent="0.25">
      <c r="A389" s="1" t="s">
        <v>554</v>
      </c>
      <c r="B389" s="2">
        <v>40284</v>
      </c>
      <c r="C389" s="1" t="s">
        <v>305</v>
      </c>
      <c r="D389" s="1"/>
      <c r="E389" s="1" t="s">
        <v>860</v>
      </c>
    </row>
    <row r="390" spans="1:5" x14ac:dyDescent="0.25">
      <c r="A390" s="1" t="s">
        <v>802</v>
      </c>
      <c r="B390" s="2">
        <v>40266</v>
      </c>
      <c r="C390" s="1" t="s">
        <v>305</v>
      </c>
      <c r="D390" s="1"/>
      <c r="E390" s="1" t="s">
        <v>860</v>
      </c>
    </row>
    <row r="391" spans="1:5" x14ac:dyDescent="0.25">
      <c r="A391" s="1" t="s">
        <v>569</v>
      </c>
      <c r="B391" s="2">
        <v>40259</v>
      </c>
      <c r="C391" s="1" t="s">
        <v>305</v>
      </c>
      <c r="D391" s="1"/>
      <c r="E391" s="1" t="s">
        <v>860</v>
      </c>
    </row>
    <row r="392" spans="1:5" x14ac:dyDescent="0.25">
      <c r="A392" s="9" t="s">
        <v>78</v>
      </c>
      <c r="B392" s="10">
        <v>40235</v>
      </c>
      <c r="C392" s="9" t="s">
        <v>1</v>
      </c>
      <c r="D392" s="9" t="s">
        <v>6</v>
      </c>
      <c r="E392" s="9" t="s">
        <v>861</v>
      </c>
    </row>
    <row r="393" spans="1:5" x14ac:dyDescent="0.25">
      <c r="A393" s="1" t="s">
        <v>615</v>
      </c>
      <c r="B393" s="2">
        <v>40436</v>
      </c>
      <c r="C393" s="1" t="s">
        <v>305</v>
      </c>
      <c r="D393" s="1"/>
      <c r="E393" s="1" t="s">
        <v>860</v>
      </c>
    </row>
    <row r="394" spans="1:5" x14ac:dyDescent="0.25">
      <c r="A394" s="1" t="s">
        <v>551</v>
      </c>
      <c r="B394" s="2">
        <v>40259</v>
      </c>
      <c r="C394" s="1" t="s">
        <v>305</v>
      </c>
      <c r="D394" s="1"/>
      <c r="E394" s="1" t="s">
        <v>861</v>
      </c>
    </row>
    <row r="395" spans="1:5" x14ac:dyDescent="0.25">
      <c r="A395" s="20" t="s">
        <v>70</v>
      </c>
      <c r="B395" s="2">
        <v>41360</v>
      </c>
      <c r="C395" s="1" t="s">
        <v>1</v>
      </c>
      <c r="D395" s="1" t="s">
        <v>2</v>
      </c>
      <c r="E395" s="1" t="s">
        <v>860</v>
      </c>
    </row>
    <row r="396" spans="1:5" x14ac:dyDescent="0.25">
      <c r="A396" s="1" t="s">
        <v>404</v>
      </c>
      <c r="B396" s="2">
        <v>40633</v>
      </c>
      <c r="C396" s="1" t="s">
        <v>305</v>
      </c>
      <c r="D396" s="1"/>
      <c r="E396" s="1" t="s">
        <v>860</v>
      </c>
    </row>
    <row r="397" spans="1:5" x14ac:dyDescent="0.25">
      <c r="A397" s="20" t="s">
        <v>13</v>
      </c>
      <c r="B397" s="2">
        <v>40217</v>
      </c>
      <c r="C397" s="1" t="s">
        <v>1</v>
      </c>
      <c r="D397" s="1" t="s">
        <v>2</v>
      </c>
      <c r="E397" s="1" t="s">
        <v>860</v>
      </c>
    </row>
    <row r="398" spans="1:5" x14ac:dyDescent="0.25">
      <c r="A398" s="1" t="s">
        <v>694</v>
      </c>
      <c r="B398" s="2">
        <v>40233</v>
      </c>
      <c r="C398" s="1" t="s">
        <v>305</v>
      </c>
      <c r="D398" s="1"/>
      <c r="E398" s="1" t="s">
        <v>860</v>
      </c>
    </row>
    <row r="399" spans="1:5" x14ac:dyDescent="0.25">
      <c r="A399" s="20" t="s">
        <v>247</v>
      </c>
      <c r="B399" s="2">
        <v>40259</v>
      </c>
      <c r="C399" s="1" t="s">
        <v>1</v>
      </c>
      <c r="D399" s="1" t="s">
        <v>2</v>
      </c>
      <c r="E399" s="1" t="s">
        <v>860</v>
      </c>
    </row>
    <row r="400" spans="1:5" x14ac:dyDescent="0.25">
      <c r="A400" s="1" t="s">
        <v>812</v>
      </c>
      <c r="B400" s="2">
        <v>40297</v>
      </c>
      <c r="C400" s="1" t="s">
        <v>305</v>
      </c>
      <c r="D400" s="1"/>
      <c r="E400" s="1" t="s">
        <v>860</v>
      </c>
    </row>
    <row r="401" spans="1:5" x14ac:dyDescent="0.25">
      <c r="A401" s="1" t="s">
        <v>347</v>
      </c>
      <c r="B401" s="2">
        <v>40239</v>
      </c>
      <c r="C401" s="1" t="s">
        <v>305</v>
      </c>
      <c r="D401" s="1"/>
      <c r="E401" s="1" t="s">
        <v>860</v>
      </c>
    </row>
    <row r="402" spans="1:5" x14ac:dyDescent="0.25">
      <c r="A402" s="1" t="s">
        <v>750</v>
      </c>
      <c r="B402" s="2">
        <v>40217</v>
      </c>
      <c r="C402" s="1" t="s">
        <v>305</v>
      </c>
      <c r="D402" s="1"/>
      <c r="E402" s="1" t="s">
        <v>860</v>
      </c>
    </row>
    <row r="403" spans="1:5" x14ac:dyDescent="0.25">
      <c r="A403" s="1" t="s">
        <v>385</v>
      </c>
      <c r="B403" s="2">
        <v>40316</v>
      </c>
      <c r="C403" s="1" t="s">
        <v>305</v>
      </c>
      <c r="D403" s="1"/>
      <c r="E403" s="1" t="s">
        <v>860</v>
      </c>
    </row>
    <row r="404" spans="1:5" x14ac:dyDescent="0.25">
      <c r="A404" s="1" t="s">
        <v>744</v>
      </c>
      <c r="B404" s="2">
        <v>41366</v>
      </c>
      <c r="C404" s="1" t="s">
        <v>305</v>
      </c>
      <c r="D404" s="1"/>
      <c r="E404" s="1" t="s">
        <v>860</v>
      </c>
    </row>
    <row r="405" spans="1:5" x14ac:dyDescent="0.25">
      <c r="A405" s="1" t="s">
        <v>570</v>
      </c>
      <c r="B405" s="2">
        <v>40259</v>
      </c>
      <c r="C405" s="1" t="s">
        <v>305</v>
      </c>
      <c r="D405" s="1"/>
      <c r="E405" s="1" t="s">
        <v>860</v>
      </c>
    </row>
    <row r="406" spans="1:5" x14ac:dyDescent="0.25">
      <c r="A406" s="20" t="s">
        <v>46</v>
      </c>
      <c r="B406" s="2">
        <v>40220</v>
      </c>
      <c r="C406" s="1" t="s">
        <v>1</v>
      </c>
      <c r="D406" s="1" t="s">
        <v>2</v>
      </c>
      <c r="E406" s="1" t="s">
        <v>860</v>
      </c>
    </row>
    <row r="407" spans="1:5" x14ac:dyDescent="0.25">
      <c r="A407" s="1" t="s">
        <v>839</v>
      </c>
      <c r="B407" s="2">
        <v>40232</v>
      </c>
      <c r="C407" s="1" t="s">
        <v>305</v>
      </c>
      <c r="D407" s="1"/>
      <c r="E407" s="1" t="s">
        <v>860</v>
      </c>
    </row>
    <row r="408" spans="1:5" x14ac:dyDescent="0.25">
      <c r="A408" s="20" t="s">
        <v>230</v>
      </c>
      <c r="B408" s="2">
        <v>40255</v>
      </c>
      <c r="C408" s="1" t="s">
        <v>1</v>
      </c>
      <c r="D408" s="1" t="s">
        <v>2</v>
      </c>
      <c r="E408" s="1" t="s">
        <v>860</v>
      </c>
    </row>
    <row r="409" spans="1:5" x14ac:dyDescent="0.25">
      <c r="A409" s="20" t="s">
        <v>60</v>
      </c>
      <c r="B409" s="2">
        <v>40232</v>
      </c>
      <c r="C409" s="1" t="s">
        <v>1</v>
      </c>
      <c r="D409" s="1" t="s">
        <v>2</v>
      </c>
      <c r="E409" s="1" t="s">
        <v>860</v>
      </c>
    </row>
    <row r="410" spans="1:5" x14ac:dyDescent="0.25">
      <c r="A410" s="20" t="s">
        <v>186</v>
      </c>
      <c r="B410" s="2">
        <v>40261</v>
      </c>
      <c r="C410" s="1" t="s">
        <v>1</v>
      </c>
      <c r="D410" s="1" t="s">
        <v>2</v>
      </c>
      <c r="E410" s="1" t="s">
        <v>860</v>
      </c>
    </row>
    <row r="411" spans="1:5" x14ac:dyDescent="0.25">
      <c r="A411" s="1" t="s">
        <v>836</v>
      </c>
      <c r="B411" s="2">
        <v>40267</v>
      </c>
      <c r="C411" s="1" t="s">
        <v>305</v>
      </c>
      <c r="D411" s="1"/>
      <c r="E411" s="1" t="s">
        <v>860</v>
      </c>
    </row>
    <row r="412" spans="1:5" x14ac:dyDescent="0.25">
      <c r="A412" s="1" t="s">
        <v>841</v>
      </c>
      <c r="B412" s="2">
        <v>40297</v>
      </c>
      <c r="C412" s="1" t="s">
        <v>305</v>
      </c>
      <c r="D412" s="1"/>
      <c r="E412" s="1" t="s">
        <v>860</v>
      </c>
    </row>
    <row r="413" spans="1:5" x14ac:dyDescent="0.25">
      <c r="A413" s="1" t="s">
        <v>649</v>
      </c>
      <c r="B413" s="2">
        <v>40239</v>
      </c>
      <c r="C413" s="1" t="s">
        <v>305</v>
      </c>
      <c r="D413" s="1"/>
      <c r="E413" s="1" t="s">
        <v>860</v>
      </c>
    </row>
    <row r="414" spans="1:5" x14ac:dyDescent="0.25">
      <c r="A414" s="1" t="s">
        <v>519</v>
      </c>
      <c r="B414" s="2">
        <v>41257</v>
      </c>
      <c r="C414" s="1" t="s">
        <v>305</v>
      </c>
      <c r="D414" s="1"/>
      <c r="E414" s="1" t="s">
        <v>860</v>
      </c>
    </row>
    <row r="415" spans="1:5" x14ac:dyDescent="0.25">
      <c r="A415" s="1" t="s">
        <v>345</v>
      </c>
      <c r="B415" s="2">
        <v>40238</v>
      </c>
      <c r="C415" s="1" t="s">
        <v>305</v>
      </c>
      <c r="D415" s="1"/>
      <c r="E415" s="1" t="s">
        <v>860</v>
      </c>
    </row>
    <row r="416" spans="1:5" x14ac:dyDescent="0.25">
      <c r="A416" s="1" t="s">
        <v>393</v>
      </c>
      <c r="B416" s="2">
        <v>40268</v>
      </c>
      <c r="C416" s="1" t="s">
        <v>305</v>
      </c>
      <c r="D416" s="1"/>
      <c r="E416" s="1" t="s">
        <v>861</v>
      </c>
    </row>
    <row r="417" spans="1:5" x14ac:dyDescent="0.25">
      <c r="A417" s="1" t="s">
        <v>425</v>
      </c>
      <c r="B417" s="2">
        <v>40275</v>
      </c>
      <c r="C417" s="1" t="s">
        <v>305</v>
      </c>
      <c r="D417" s="1"/>
      <c r="E417" s="1" t="s">
        <v>860</v>
      </c>
    </row>
    <row r="418" spans="1:5" x14ac:dyDescent="0.25">
      <c r="A418" s="1" t="s">
        <v>674</v>
      </c>
      <c r="B418" s="2">
        <v>40199</v>
      </c>
      <c r="C418" s="1" t="s">
        <v>305</v>
      </c>
      <c r="D418" s="1"/>
      <c r="E418" s="1" t="s">
        <v>860</v>
      </c>
    </row>
    <row r="419" spans="1:5" x14ac:dyDescent="0.25">
      <c r="A419" s="1" t="s">
        <v>652</v>
      </c>
      <c r="B419" s="2">
        <v>40198</v>
      </c>
      <c r="C419" s="1" t="s">
        <v>305</v>
      </c>
      <c r="D419" s="1"/>
      <c r="E419" s="1" t="s">
        <v>860</v>
      </c>
    </row>
    <row r="420" spans="1:5" x14ac:dyDescent="0.25">
      <c r="A420" s="1" t="s">
        <v>364</v>
      </c>
      <c r="B420" s="2">
        <v>40240</v>
      </c>
      <c r="C420" s="1" t="s">
        <v>305</v>
      </c>
      <c r="D420" s="1"/>
      <c r="E420" s="1" t="s">
        <v>860</v>
      </c>
    </row>
    <row r="421" spans="1:5" x14ac:dyDescent="0.25">
      <c r="A421" s="1" t="s">
        <v>533</v>
      </c>
      <c r="B421" s="2">
        <v>40255</v>
      </c>
      <c r="C421" s="1" t="s">
        <v>305</v>
      </c>
      <c r="D421" s="1"/>
      <c r="E421" s="1" t="s">
        <v>860</v>
      </c>
    </row>
    <row r="422" spans="1:5" x14ac:dyDescent="0.25">
      <c r="A422" s="1" t="s">
        <v>644</v>
      </c>
      <c r="B422" s="2">
        <v>40198</v>
      </c>
      <c r="C422" s="1" t="s">
        <v>305</v>
      </c>
      <c r="D422" s="1"/>
      <c r="E422" s="1" t="s">
        <v>860</v>
      </c>
    </row>
    <row r="423" spans="1:5" x14ac:dyDescent="0.25">
      <c r="A423" s="1" t="s">
        <v>677</v>
      </c>
      <c r="B423" s="2">
        <v>40470</v>
      </c>
      <c r="C423" s="1" t="s">
        <v>305</v>
      </c>
      <c r="D423" s="1"/>
      <c r="E423" s="1" t="s">
        <v>860</v>
      </c>
    </row>
    <row r="424" spans="1:5" x14ac:dyDescent="0.25">
      <c r="A424" s="1" t="s">
        <v>370</v>
      </c>
      <c r="B424" s="2">
        <v>40629</v>
      </c>
      <c r="C424" s="1" t="s">
        <v>305</v>
      </c>
      <c r="D424" s="1"/>
      <c r="E424" s="1" t="s">
        <v>860</v>
      </c>
    </row>
    <row r="425" spans="1:5" x14ac:dyDescent="0.25">
      <c r="A425" s="1" t="s">
        <v>580</v>
      </c>
      <c r="B425" s="2">
        <v>40249</v>
      </c>
      <c r="C425" s="1" t="s">
        <v>305</v>
      </c>
      <c r="D425" s="1"/>
      <c r="E425" s="1" t="s">
        <v>860</v>
      </c>
    </row>
    <row r="426" spans="1:5" x14ac:dyDescent="0.25">
      <c r="A426" s="1" t="s">
        <v>357</v>
      </c>
      <c r="B426" s="2">
        <v>40268</v>
      </c>
      <c r="C426" s="1" t="s">
        <v>305</v>
      </c>
      <c r="D426" s="1"/>
      <c r="E426" s="1" t="s">
        <v>860</v>
      </c>
    </row>
    <row r="427" spans="1:5" x14ac:dyDescent="0.25">
      <c r="A427" s="1" t="s">
        <v>411</v>
      </c>
      <c r="B427" s="2">
        <v>40324</v>
      </c>
      <c r="C427" s="1" t="s">
        <v>305</v>
      </c>
      <c r="D427" s="1"/>
      <c r="E427" s="1" t="s">
        <v>860</v>
      </c>
    </row>
    <row r="428" spans="1:5" x14ac:dyDescent="0.25">
      <c r="A428" s="1" t="s">
        <v>314</v>
      </c>
      <c r="B428" s="2">
        <v>41064</v>
      </c>
      <c r="C428" s="1" t="s">
        <v>305</v>
      </c>
      <c r="D428" s="1"/>
      <c r="E428" s="1" t="s">
        <v>861</v>
      </c>
    </row>
    <row r="429" spans="1:5" x14ac:dyDescent="0.25">
      <c r="A429" s="1" t="s">
        <v>322</v>
      </c>
      <c r="B429" s="2">
        <v>40303</v>
      </c>
      <c r="C429" s="1" t="s">
        <v>305</v>
      </c>
      <c r="D429" s="1"/>
      <c r="E429" s="1" t="s">
        <v>860</v>
      </c>
    </row>
    <row r="430" spans="1:5" x14ac:dyDescent="0.25">
      <c r="A430" s="1" t="s">
        <v>673</v>
      </c>
      <c r="B430" s="2">
        <v>40235</v>
      </c>
      <c r="C430" s="1" t="s">
        <v>305</v>
      </c>
      <c r="D430" s="1"/>
      <c r="E430" s="1" t="s">
        <v>860</v>
      </c>
    </row>
    <row r="431" spans="1:5" x14ac:dyDescent="0.25">
      <c r="A431" s="20" t="s">
        <v>20</v>
      </c>
      <c r="B431" s="2">
        <v>40232</v>
      </c>
      <c r="C431" s="1" t="s">
        <v>1</v>
      </c>
      <c r="D431" s="1" t="s">
        <v>2</v>
      </c>
      <c r="E431" s="1" t="s">
        <v>860</v>
      </c>
    </row>
    <row r="432" spans="1:5" x14ac:dyDescent="0.25">
      <c r="A432" s="1" t="s">
        <v>344</v>
      </c>
      <c r="B432" s="2">
        <v>40268</v>
      </c>
      <c r="C432" s="1" t="s">
        <v>305</v>
      </c>
      <c r="D432" s="1"/>
      <c r="E432" s="1" t="s">
        <v>860</v>
      </c>
    </row>
    <row r="433" spans="1:5" x14ac:dyDescent="0.25">
      <c r="A433" s="20" t="s">
        <v>66</v>
      </c>
      <c r="B433" s="2">
        <v>40242</v>
      </c>
      <c r="C433" s="1" t="s">
        <v>1</v>
      </c>
      <c r="D433" s="1" t="s">
        <v>2</v>
      </c>
      <c r="E433" s="1" t="s">
        <v>860</v>
      </c>
    </row>
    <row r="434" spans="1:5" x14ac:dyDescent="0.25">
      <c r="A434" s="20" t="s">
        <v>99</v>
      </c>
      <c r="B434" s="2">
        <v>40266</v>
      </c>
      <c r="C434" s="1" t="s">
        <v>1</v>
      </c>
      <c r="D434" s="1" t="s">
        <v>2</v>
      </c>
      <c r="E434" s="1" t="s">
        <v>860</v>
      </c>
    </row>
    <row r="435" spans="1:5" x14ac:dyDescent="0.25">
      <c r="A435" s="20" t="s">
        <v>225</v>
      </c>
      <c r="B435" s="2">
        <v>40252</v>
      </c>
      <c r="C435" s="1" t="s">
        <v>1</v>
      </c>
      <c r="D435" s="1" t="s">
        <v>2</v>
      </c>
      <c r="E435" s="1" t="s">
        <v>860</v>
      </c>
    </row>
    <row r="436" spans="1:5" x14ac:dyDescent="0.25">
      <c r="A436" s="20" t="s">
        <v>229</v>
      </c>
      <c r="B436" s="2">
        <v>40254</v>
      </c>
      <c r="C436" s="1" t="s">
        <v>1</v>
      </c>
      <c r="D436" s="1" t="s">
        <v>2</v>
      </c>
      <c r="E436" s="1" t="s">
        <v>860</v>
      </c>
    </row>
    <row r="437" spans="1:5" x14ac:dyDescent="0.25">
      <c r="A437" s="1" t="s">
        <v>594</v>
      </c>
      <c r="B437" s="2">
        <v>40288</v>
      </c>
      <c r="C437" s="1" t="s">
        <v>305</v>
      </c>
      <c r="D437" s="1"/>
      <c r="E437" s="1" t="s">
        <v>861</v>
      </c>
    </row>
    <row r="438" spans="1:5" x14ac:dyDescent="0.25">
      <c r="A438" s="1" t="s">
        <v>309</v>
      </c>
      <c r="B438" s="2">
        <v>40837</v>
      </c>
      <c r="C438" s="1" t="s">
        <v>305</v>
      </c>
      <c r="D438" s="1"/>
      <c r="E438" s="1" t="s">
        <v>861</v>
      </c>
    </row>
    <row r="439" spans="1:5" x14ac:dyDescent="0.25">
      <c r="A439" s="1" t="s">
        <v>309</v>
      </c>
      <c r="B439" s="2">
        <v>40997</v>
      </c>
      <c r="C439" s="1" t="s">
        <v>305</v>
      </c>
      <c r="D439" s="1"/>
      <c r="E439" s="1" t="s">
        <v>860</v>
      </c>
    </row>
    <row r="440" spans="1:5" x14ac:dyDescent="0.25">
      <c r="A440" s="1" t="s">
        <v>414</v>
      </c>
      <c r="B440" s="2">
        <v>40245</v>
      </c>
      <c r="C440" s="1" t="s">
        <v>305</v>
      </c>
      <c r="D440" s="1"/>
      <c r="E440" s="1" t="s">
        <v>860</v>
      </c>
    </row>
    <row r="441" spans="1:5" x14ac:dyDescent="0.25">
      <c r="A441" s="20" t="s">
        <v>36</v>
      </c>
      <c r="B441" s="2">
        <v>40255</v>
      </c>
      <c r="C441" s="1" t="s">
        <v>1</v>
      </c>
      <c r="D441" s="1" t="s">
        <v>2</v>
      </c>
      <c r="E441" s="1" t="s">
        <v>860</v>
      </c>
    </row>
    <row r="442" spans="1:5" x14ac:dyDescent="0.25">
      <c r="A442" s="1" t="s">
        <v>739</v>
      </c>
      <c r="B442" s="2">
        <v>40213</v>
      </c>
      <c r="C442" s="1" t="s">
        <v>305</v>
      </c>
      <c r="D442" s="1"/>
      <c r="E442" s="1" t="s">
        <v>860</v>
      </c>
    </row>
    <row r="443" spans="1:5" x14ac:dyDescent="0.25">
      <c r="A443" s="1" t="s">
        <v>113</v>
      </c>
      <c r="B443" s="2">
        <v>40298</v>
      </c>
      <c r="C443" s="1" t="s">
        <v>305</v>
      </c>
      <c r="D443" s="1"/>
      <c r="E443" s="1" t="s">
        <v>860</v>
      </c>
    </row>
    <row r="444" spans="1:5" x14ac:dyDescent="0.25">
      <c r="A444" s="1" t="s">
        <v>827</v>
      </c>
      <c r="B444" s="2">
        <v>40232</v>
      </c>
      <c r="C444" s="1" t="s">
        <v>305</v>
      </c>
      <c r="D444" s="1"/>
      <c r="E444" s="1" t="s">
        <v>860</v>
      </c>
    </row>
    <row r="445" spans="1:5" x14ac:dyDescent="0.25">
      <c r="A445" s="20" t="s">
        <v>132</v>
      </c>
      <c r="B445" s="2">
        <v>40256</v>
      </c>
      <c r="C445" s="1" t="s">
        <v>1</v>
      </c>
      <c r="D445" s="1" t="s">
        <v>2</v>
      </c>
      <c r="E445" s="1" t="s">
        <v>860</v>
      </c>
    </row>
    <row r="446" spans="1:5" x14ac:dyDescent="0.25">
      <c r="A446" s="1" t="s">
        <v>627</v>
      </c>
      <c r="B446" s="2">
        <v>40261</v>
      </c>
      <c r="C446" s="1" t="s">
        <v>305</v>
      </c>
      <c r="D446" s="1"/>
      <c r="E446" s="1" t="s">
        <v>860</v>
      </c>
    </row>
    <row r="447" spans="1:5" x14ac:dyDescent="0.25">
      <c r="A447" s="1" t="s">
        <v>438</v>
      </c>
      <c r="B447" s="2">
        <v>40326</v>
      </c>
      <c r="C447" s="1" t="s">
        <v>305</v>
      </c>
      <c r="D447" s="1"/>
      <c r="E447" s="1" t="s">
        <v>860</v>
      </c>
    </row>
    <row r="448" spans="1:5" x14ac:dyDescent="0.25">
      <c r="A448" s="20" t="s">
        <v>128</v>
      </c>
      <c r="B448" s="2">
        <v>40254</v>
      </c>
      <c r="C448" s="1" t="s">
        <v>1</v>
      </c>
      <c r="D448" s="1" t="s">
        <v>2</v>
      </c>
      <c r="E448" s="1" t="s">
        <v>860</v>
      </c>
    </row>
    <row r="449" spans="1:5" x14ac:dyDescent="0.25">
      <c r="A449" s="1" t="s">
        <v>589</v>
      </c>
      <c r="B449" s="2">
        <v>40259</v>
      </c>
      <c r="C449" s="1" t="s">
        <v>305</v>
      </c>
      <c r="D449" s="1"/>
      <c r="E449" s="1" t="s">
        <v>860</v>
      </c>
    </row>
    <row r="450" spans="1:5" x14ac:dyDescent="0.25">
      <c r="A450" s="9" t="s">
        <v>219</v>
      </c>
      <c r="B450" s="10">
        <v>40247</v>
      </c>
      <c r="C450" s="9" t="s">
        <v>1</v>
      </c>
      <c r="D450" s="9" t="s">
        <v>6</v>
      </c>
      <c r="E450" s="9" t="s">
        <v>860</v>
      </c>
    </row>
    <row r="451" spans="1:5" x14ac:dyDescent="0.25">
      <c r="A451" s="1" t="s">
        <v>455</v>
      </c>
      <c r="B451" s="2">
        <v>40329</v>
      </c>
      <c r="C451" s="1" t="s">
        <v>305</v>
      </c>
      <c r="D451" s="1"/>
      <c r="E451" s="1" t="s">
        <v>860</v>
      </c>
    </row>
    <row r="452" spans="1:5" x14ac:dyDescent="0.25">
      <c r="A452" s="1" t="s">
        <v>349</v>
      </c>
      <c r="B452" s="2">
        <v>40235</v>
      </c>
      <c r="C452" s="1" t="s">
        <v>305</v>
      </c>
      <c r="D452" s="1"/>
      <c r="E452" s="1" t="s">
        <v>860</v>
      </c>
    </row>
    <row r="453" spans="1:5" x14ac:dyDescent="0.25">
      <c r="A453" s="1" t="s">
        <v>476</v>
      </c>
      <c r="B453" s="2">
        <v>40282</v>
      </c>
      <c r="C453" s="1" t="s">
        <v>305</v>
      </c>
      <c r="D453" s="1"/>
      <c r="E453" s="1" t="s">
        <v>860</v>
      </c>
    </row>
    <row r="454" spans="1:5" x14ac:dyDescent="0.25">
      <c r="A454" s="1" t="s">
        <v>612</v>
      </c>
      <c r="B454" s="2">
        <v>40260</v>
      </c>
      <c r="C454" s="1" t="s">
        <v>305</v>
      </c>
      <c r="D454" s="1"/>
      <c r="E454" s="1" t="s">
        <v>860</v>
      </c>
    </row>
    <row r="455" spans="1:5" x14ac:dyDescent="0.25">
      <c r="A455" s="20" t="s">
        <v>86</v>
      </c>
      <c r="B455" s="2">
        <v>40266</v>
      </c>
      <c r="C455" s="1" t="s">
        <v>1</v>
      </c>
      <c r="D455" s="1" t="s">
        <v>2</v>
      </c>
      <c r="E455" s="1" t="s">
        <v>860</v>
      </c>
    </row>
    <row r="456" spans="1:5" x14ac:dyDescent="0.25">
      <c r="A456" s="1" t="s">
        <v>611</v>
      </c>
      <c r="B456" s="2">
        <v>40288</v>
      </c>
      <c r="C456" s="1" t="s">
        <v>305</v>
      </c>
      <c r="D456" s="1"/>
      <c r="E456" s="1" t="s">
        <v>860</v>
      </c>
    </row>
    <row r="457" spans="1:5" x14ac:dyDescent="0.25">
      <c r="A457" s="1" t="s">
        <v>366</v>
      </c>
      <c r="B457" s="2">
        <v>41215</v>
      </c>
      <c r="C457" s="1" t="s">
        <v>305</v>
      </c>
      <c r="D457" s="1"/>
      <c r="E457" s="1" t="s">
        <v>860</v>
      </c>
    </row>
    <row r="458" spans="1:5" x14ac:dyDescent="0.25">
      <c r="A458" s="9" t="s">
        <v>300</v>
      </c>
      <c r="B458" s="10">
        <v>41324</v>
      </c>
      <c r="C458" s="9" t="s">
        <v>1</v>
      </c>
      <c r="D458" s="9" t="s">
        <v>6</v>
      </c>
      <c r="E458" s="9" t="s">
        <v>860</v>
      </c>
    </row>
    <row r="459" spans="1:5" x14ac:dyDescent="0.25">
      <c r="A459" s="1" t="s">
        <v>333</v>
      </c>
      <c r="B459" s="2">
        <v>40238</v>
      </c>
      <c r="C459" s="1" t="s">
        <v>305</v>
      </c>
      <c r="D459" s="1"/>
      <c r="E459" s="1" t="s">
        <v>860</v>
      </c>
    </row>
    <row r="460" spans="1:5" x14ac:dyDescent="0.25">
      <c r="A460" s="1" t="s">
        <v>423</v>
      </c>
      <c r="B460" s="2">
        <v>40682</v>
      </c>
      <c r="C460" s="1" t="s">
        <v>305</v>
      </c>
      <c r="D460" s="1"/>
      <c r="E460" s="1" t="s">
        <v>860</v>
      </c>
    </row>
    <row r="461" spans="1:5" x14ac:dyDescent="0.25">
      <c r="A461" s="1" t="s">
        <v>563</v>
      </c>
      <c r="B461" s="2">
        <v>40252</v>
      </c>
      <c r="C461" s="1" t="s">
        <v>305</v>
      </c>
      <c r="D461" s="1"/>
      <c r="E461" s="1" t="s">
        <v>860</v>
      </c>
    </row>
    <row r="462" spans="1:5" x14ac:dyDescent="0.25">
      <c r="A462" s="9" t="s">
        <v>48</v>
      </c>
      <c r="B462" s="10">
        <v>40267</v>
      </c>
      <c r="C462" s="9" t="s">
        <v>1</v>
      </c>
      <c r="D462" s="9" t="s">
        <v>6</v>
      </c>
      <c r="E462" s="9" t="s">
        <v>861</v>
      </c>
    </row>
    <row r="463" spans="1:5" x14ac:dyDescent="0.25">
      <c r="A463" s="1" t="s">
        <v>354</v>
      </c>
      <c r="B463" s="2">
        <v>40309</v>
      </c>
      <c r="C463" s="1" t="s">
        <v>305</v>
      </c>
      <c r="D463" s="1"/>
      <c r="E463" s="1" t="s">
        <v>861</v>
      </c>
    </row>
    <row r="464" spans="1:5" x14ac:dyDescent="0.25">
      <c r="A464" s="1" t="s">
        <v>813</v>
      </c>
      <c r="B464" s="2">
        <v>40232</v>
      </c>
      <c r="C464" s="1" t="s">
        <v>305</v>
      </c>
      <c r="D464" s="1"/>
      <c r="E464" s="1" t="s">
        <v>860</v>
      </c>
    </row>
    <row r="465" spans="1:5" x14ac:dyDescent="0.25">
      <c r="A465" s="1" t="s">
        <v>444</v>
      </c>
      <c r="B465" s="2">
        <v>40329</v>
      </c>
      <c r="C465" s="1" t="s">
        <v>305</v>
      </c>
      <c r="D465" s="1"/>
      <c r="E465" s="1" t="s">
        <v>861</v>
      </c>
    </row>
    <row r="466" spans="1:5" x14ac:dyDescent="0.25">
      <c r="A466" s="1" t="s">
        <v>770</v>
      </c>
      <c r="B466" s="2">
        <v>40266</v>
      </c>
      <c r="C466" s="1" t="s">
        <v>305</v>
      </c>
      <c r="D466" s="1"/>
      <c r="E466" s="1" t="s">
        <v>860</v>
      </c>
    </row>
    <row r="467" spans="1:5" x14ac:dyDescent="0.25">
      <c r="A467" s="1" t="s">
        <v>616</v>
      </c>
      <c r="B467" s="2">
        <v>40260</v>
      </c>
      <c r="C467" s="1" t="s">
        <v>305</v>
      </c>
      <c r="D467" s="1"/>
      <c r="E467" s="1" t="s">
        <v>860</v>
      </c>
    </row>
    <row r="468" spans="1:5" x14ac:dyDescent="0.25">
      <c r="A468" s="1" t="s">
        <v>732</v>
      </c>
      <c r="B468" s="2">
        <v>40291</v>
      </c>
      <c r="C468" s="1" t="s">
        <v>305</v>
      </c>
      <c r="D468" s="1"/>
      <c r="E468" s="1" t="s">
        <v>860</v>
      </c>
    </row>
    <row r="469" spans="1:5" x14ac:dyDescent="0.25">
      <c r="A469" s="20" t="s">
        <v>59</v>
      </c>
      <c r="B469" s="2">
        <v>40232</v>
      </c>
      <c r="C469" s="1" t="s">
        <v>1</v>
      </c>
      <c r="D469" s="1" t="s">
        <v>2</v>
      </c>
      <c r="E469" s="1" t="s">
        <v>860</v>
      </c>
    </row>
    <row r="470" spans="1:5" x14ac:dyDescent="0.25">
      <c r="A470" s="1" t="s">
        <v>380</v>
      </c>
      <c r="B470" s="2">
        <v>41225</v>
      </c>
      <c r="C470" s="1" t="s">
        <v>305</v>
      </c>
      <c r="D470" s="1"/>
      <c r="E470" s="1" t="s">
        <v>860</v>
      </c>
    </row>
    <row r="471" spans="1:5" x14ac:dyDescent="0.25">
      <c r="A471" s="1" t="s">
        <v>731</v>
      </c>
      <c r="B471" s="2">
        <v>40263</v>
      </c>
      <c r="C471" s="1" t="s">
        <v>305</v>
      </c>
      <c r="D471" s="1"/>
      <c r="E471" s="1" t="s">
        <v>860</v>
      </c>
    </row>
    <row r="472" spans="1:5" x14ac:dyDescent="0.25">
      <c r="A472" s="20" t="s">
        <v>41</v>
      </c>
      <c r="B472" s="2">
        <v>41295</v>
      </c>
      <c r="C472" s="1" t="s">
        <v>1</v>
      </c>
      <c r="D472" s="1" t="s">
        <v>2</v>
      </c>
      <c r="E472" s="1" t="s">
        <v>860</v>
      </c>
    </row>
    <row r="473" spans="1:5" x14ac:dyDescent="0.25">
      <c r="A473" s="20" t="s">
        <v>148</v>
      </c>
      <c r="B473" s="2">
        <v>40238</v>
      </c>
      <c r="C473" s="1" t="s">
        <v>1</v>
      </c>
      <c r="D473" s="1" t="s">
        <v>2</v>
      </c>
      <c r="E473" s="1" t="s">
        <v>860</v>
      </c>
    </row>
    <row r="474" spans="1:5" x14ac:dyDescent="0.25">
      <c r="A474" s="1" t="s">
        <v>337</v>
      </c>
      <c r="B474" s="2">
        <v>41368</v>
      </c>
      <c r="C474" s="1" t="s">
        <v>305</v>
      </c>
      <c r="D474" s="1"/>
      <c r="E474" s="1" t="s">
        <v>860</v>
      </c>
    </row>
    <row r="475" spans="1:5" x14ac:dyDescent="0.25">
      <c r="A475" s="1" t="s">
        <v>499</v>
      </c>
      <c r="B475" s="2">
        <v>40282</v>
      </c>
      <c r="C475" s="1" t="s">
        <v>305</v>
      </c>
      <c r="D475" s="1"/>
      <c r="E475" s="1" t="s">
        <v>860</v>
      </c>
    </row>
    <row r="476" spans="1:5" x14ac:dyDescent="0.25">
      <c r="A476" s="1" t="s">
        <v>431</v>
      </c>
      <c r="B476" s="2">
        <v>40737</v>
      </c>
      <c r="C476" s="1" t="s">
        <v>305</v>
      </c>
      <c r="D476" s="1"/>
      <c r="E476" s="1" t="s">
        <v>861</v>
      </c>
    </row>
    <row r="477" spans="1:5" x14ac:dyDescent="0.25">
      <c r="A477" s="1" t="s">
        <v>453</v>
      </c>
      <c r="B477" s="2">
        <v>41229</v>
      </c>
      <c r="C477" s="1" t="s">
        <v>305</v>
      </c>
      <c r="D477" s="1"/>
      <c r="E477" s="1" t="s">
        <v>860</v>
      </c>
    </row>
    <row r="478" spans="1:5" x14ac:dyDescent="0.25">
      <c r="A478" s="20" t="s">
        <v>270</v>
      </c>
      <c r="B478" s="2">
        <v>40262</v>
      </c>
      <c r="C478" s="1" t="s">
        <v>1</v>
      </c>
      <c r="D478" s="1" t="s">
        <v>2</v>
      </c>
      <c r="E478" s="1" t="s">
        <v>860</v>
      </c>
    </row>
    <row r="479" spans="1:5" x14ac:dyDescent="0.25">
      <c r="A479" s="1" t="s">
        <v>363</v>
      </c>
      <c r="B479" s="2">
        <v>40267</v>
      </c>
      <c r="C479" s="1" t="s">
        <v>305</v>
      </c>
      <c r="D479" s="1"/>
      <c r="E479" s="1" t="s">
        <v>860</v>
      </c>
    </row>
    <row r="480" spans="1:5" x14ac:dyDescent="0.25">
      <c r="A480" s="1" t="s">
        <v>738</v>
      </c>
      <c r="B480" s="2">
        <v>40263</v>
      </c>
      <c r="C480" s="1" t="s">
        <v>305</v>
      </c>
      <c r="D480" s="1"/>
      <c r="E480" s="1" t="s">
        <v>860</v>
      </c>
    </row>
    <row r="481" spans="1:5" x14ac:dyDescent="0.25">
      <c r="A481" s="1" t="s">
        <v>458</v>
      </c>
      <c r="B481" s="2">
        <v>40332</v>
      </c>
      <c r="C481" s="1" t="s">
        <v>305</v>
      </c>
      <c r="D481" s="1"/>
      <c r="E481" s="1" t="s">
        <v>860</v>
      </c>
    </row>
    <row r="482" spans="1:5" x14ac:dyDescent="0.25">
      <c r="A482" s="1" t="s">
        <v>705</v>
      </c>
      <c r="B482" s="2">
        <v>40205</v>
      </c>
      <c r="C482" s="1" t="s">
        <v>305</v>
      </c>
      <c r="D482" s="1"/>
      <c r="E482" s="1" t="s">
        <v>860</v>
      </c>
    </row>
    <row r="483" spans="1:5" x14ac:dyDescent="0.25">
      <c r="A483" s="20" t="s">
        <v>123</v>
      </c>
      <c r="B483" s="2">
        <v>40248</v>
      </c>
      <c r="C483" s="1" t="s">
        <v>1</v>
      </c>
      <c r="D483" s="1" t="s">
        <v>2</v>
      </c>
      <c r="E483" s="1" t="s">
        <v>860</v>
      </c>
    </row>
    <row r="484" spans="1:5" x14ac:dyDescent="0.25">
      <c r="A484" s="1" t="s">
        <v>837</v>
      </c>
      <c r="B484" s="2">
        <v>40297</v>
      </c>
      <c r="C484" s="1" t="s">
        <v>305</v>
      </c>
      <c r="D484" s="1"/>
      <c r="E484" s="1" t="s">
        <v>860</v>
      </c>
    </row>
    <row r="485" spans="1:5" x14ac:dyDescent="0.25">
      <c r="A485" s="20" t="s">
        <v>131</v>
      </c>
      <c r="B485" s="2">
        <v>40255</v>
      </c>
      <c r="C485" s="1" t="s">
        <v>1</v>
      </c>
      <c r="D485" s="1" t="s">
        <v>2</v>
      </c>
      <c r="E485" s="1" t="s">
        <v>860</v>
      </c>
    </row>
    <row r="486" spans="1:5" x14ac:dyDescent="0.25">
      <c r="A486" s="1" t="s">
        <v>497</v>
      </c>
      <c r="B486" s="2">
        <v>40346</v>
      </c>
      <c r="C486" s="1" t="s">
        <v>305</v>
      </c>
      <c r="D486" s="1"/>
      <c r="E486" s="1" t="s">
        <v>860</v>
      </c>
    </row>
    <row r="487" spans="1:5" x14ac:dyDescent="0.25">
      <c r="A487" s="1" t="s">
        <v>681</v>
      </c>
      <c r="B487" s="2">
        <v>40289</v>
      </c>
      <c r="C487" s="1" t="s">
        <v>305</v>
      </c>
      <c r="D487" s="1"/>
      <c r="E487" s="1" t="s">
        <v>861</v>
      </c>
    </row>
    <row r="488" spans="1:5" x14ac:dyDescent="0.25">
      <c r="A488" s="20" t="s">
        <v>96</v>
      </c>
      <c r="B488" s="2">
        <v>40265</v>
      </c>
      <c r="C488" s="1" t="s">
        <v>1</v>
      </c>
      <c r="D488" s="1" t="s">
        <v>2</v>
      </c>
      <c r="E488" s="1" t="s">
        <v>860</v>
      </c>
    </row>
    <row r="489" spans="1:5" x14ac:dyDescent="0.25">
      <c r="A489" s="1" t="s">
        <v>711</v>
      </c>
      <c r="B489" s="2">
        <v>40262</v>
      </c>
      <c r="C489" s="1" t="s">
        <v>305</v>
      </c>
      <c r="D489" s="1"/>
      <c r="E489" s="1" t="s">
        <v>860</v>
      </c>
    </row>
    <row r="490" spans="1:5" x14ac:dyDescent="0.25">
      <c r="A490" s="1" t="s">
        <v>689</v>
      </c>
      <c r="B490" s="2">
        <v>40201</v>
      </c>
      <c r="C490" s="1" t="s">
        <v>305</v>
      </c>
      <c r="D490" s="1"/>
      <c r="E490" s="1" t="s">
        <v>860</v>
      </c>
    </row>
    <row r="491" spans="1:5" x14ac:dyDescent="0.25">
      <c r="A491" s="1" t="s">
        <v>624</v>
      </c>
      <c r="B491" s="2">
        <v>40242</v>
      </c>
      <c r="C491" s="1" t="s">
        <v>305</v>
      </c>
      <c r="D491" s="1"/>
      <c r="E491" s="1" t="s">
        <v>860</v>
      </c>
    </row>
    <row r="492" spans="1:5" x14ac:dyDescent="0.25">
      <c r="A492" s="20" t="s">
        <v>181</v>
      </c>
      <c r="B492" s="2">
        <v>41303</v>
      </c>
      <c r="C492" s="1" t="s">
        <v>1</v>
      </c>
      <c r="D492" s="1" t="s">
        <v>2</v>
      </c>
      <c r="E492" s="1" t="s">
        <v>860</v>
      </c>
    </row>
    <row r="493" spans="1:5" x14ac:dyDescent="0.25">
      <c r="A493" s="1" t="s">
        <v>550</v>
      </c>
      <c r="B493" s="2">
        <v>40258</v>
      </c>
      <c r="C493" s="1" t="s">
        <v>305</v>
      </c>
      <c r="D493" s="1"/>
      <c r="E493" s="1" t="s">
        <v>860</v>
      </c>
    </row>
    <row r="494" spans="1:5" x14ac:dyDescent="0.25">
      <c r="A494" s="20" t="s">
        <v>54</v>
      </c>
      <c r="B494" s="2">
        <v>40199</v>
      </c>
      <c r="C494" s="1" t="s">
        <v>1</v>
      </c>
      <c r="D494" s="1" t="s">
        <v>2</v>
      </c>
      <c r="E494" s="1" t="s">
        <v>860</v>
      </c>
    </row>
    <row r="495" spans="1:5" x14ac:dyDescent="0.25">
      <c r="A495" s="1" t="s">
        <v>834</v>
      </c>
      <c r="B495" s="2">
        <v>40232</v>
      </c>
      <c r="C495" s="1" t="s">
        <v>305</v>
      </c>
      <c r="D495" s="1"/>
      <c r="E495" s="1" t="s">
        <v>860</v>
      </c>
    </row>
    <row r="496" spans="1:5" x14ac:dyDescent="0.25">
      <c r="A496" s="20" t="s">
        <v>112</v>
      </c>
      <c r="B496" s="2">
        <v>40233</v>
      </c>
      <c r="C496" s="1" t="s">
        <v>1</v>
      </c>
      <c r="D496" s="1" t="s">
        <v>2</v>
      </c>
      <c r="E496" s="1" t="s">
        <v>860</v>
      </c>
    </row>
    <row r="497" spans="1:5" x14ac:dyDescent="0.25">
      <c r="A497" s="20" t="s">
        <v>214</v>
      </c>
      <c r="B497" s="2">
        <v>40245</v>
      </c>
      <c r="C497" s="1" t="s">
        <v>1</v>
      </c>
      <c r="D497" s="1" t="s">
        <v>2</v>
      </c>
      <c r="E497" s="1" t="s">
        <v>860</v>
      </c>
    </row>
    <row r="498" spans="1:5" x14ac:dyDescent="0.25">
      <c r="A498" s="1" t="s">
        <v>537</v>
      </c>
      <c r="B498" s="2">
        <v>40284</v>
      </c>
      <c r="C498" s="1" t="s">
        <v>305</v>
      </c>
      <c r="D498" s="1"/>
      <c r="E498" s="1" t="s">
        <v>860</v>
      </c>
    </row>
    <row r="499" spans="1:5" x14ac:dyDescent="0.25">
      <c r="A499" s="9" t="s">
        <v>23</v>
      </c>
      <c r="B499" s="10">
        <v>40197</v>
      </c>
      <c r="C499" s="9" t="s">
        <v>1</v>
      </c>
      <c r="D499" s="9" t="s">
        <v>6</v>
      </c>
      <c r="E499" s="9" t="s">
        <v>860</v>
      </c>
    </row>
    <row r="500" spans="1:5" x14ac:dyDescent="0.25">
      <c r="A500" s="1" t="s">
        <v>513</v>
      </c>
      <c r="B500" s="2">
        <v>40283</v>
      </c>
      <c r="C500" s="1" t="s">
        <v>305</v>
      </c>
      <c r="D500" s="1"/>
      <c r="E500" s="1" t="s">
        <v>860</v>
      </c>
    </row>
    <row r="501" spans="1:5" x14ac:dyDescent="0.25">
      <c r="A501" s="20" t="s">
        <v>149</v>
      </c>
      <c r="B501" s="2">
        <v>40588</v>
      </c>
      <c r="C501" s="1" t="s">
        <v>1</v>
      </c>
      <c r="D501" s="1" t="s">
        <v>2</v>
      </c>
      <c r="E501" s="1" t="s">
        <v>860</v>
      </c>
    </row>
    <row r="502" spans="1:5" x14ac:dyDescent="0.25">
      <c r="A502" s="1" t="s">
        <v>473</v>
      </c>
      <c r="B502" s="2">
        <v>40337</v>
      </c>
      <c r="C502" s="1" t="s">
        <v>305</v>
      </c>
      <c r="D502" s="1"/>
      <c r="E502" s="1" t="s">
        <v>860</v>
      </c>
    </row>
    <row r="503" spans="1:5" x14ac:dyDescent="0.25">
      <c r="A503" s="9" t="s">
        <v>182</v>
      </c>
      <c r="B503" s="10">
        <v>40268</v>
      </c>
      <c r="C503" s="9" t="s">
        <v>1</v>
      </c>
      <c r="D503" s="9" t="s">
        <v>6</v>
      </c>
      <c r="E503" s="9" t="s">
        <v>860</v>
      </c>
    </row>
    <row r="504" spans="1:5" x14ac:dyDescent="0.25">
      <c r="A504" s="1" t="s">
        <v>685</v>
      </c>
      <c r="B504" s="2">
        <v>40289</v>
      </c>
      <c r="C504" s="1" t="s">
        <v>305</v>
      </c>
      <c r="D504" s="1"/>
      <c r="E504" s="1" t="s">
        <v>861</v>
      </c>
    </row>
    <row r="505" spans="1:5" x14ac:dyDescent="0.25">
      <c r="A505" s="1" t="s">
        <v>339</v>
      </c>
      <c r="B505" s="2">
        <v>40606</v>
      </c>
      <c r="C505" s="1" t="s">
        <v>305</v>
      </c>
      <c r="D505" s="1"/>
      <c r="E505" s="1" t="s">
        <v>860</v>
      </c>
    </row>
    <row r="506" spans="1:5" x14ac:dyDescent="0.25">
      <c r="A506" s="1" t="s">
        <v>434</v>
      </c>
      <c r="B506" s="2">
        <v>41227</v>
      </c>
      <c r="C506" s="1" t="s">
        <v>305</v>
      </c>
      <c r="D506" s="1"/>
      <c r="E506" s="1" t="s">
        <v>860</v>
      </c>
    </row>
    <row r="507" spans="1:5" x14ac:dyDescent="0.25">
      <c r="A507" s="1" t="s">
        <v>498</v>
      </c>
      <c r="B507" s="2">
        <v>40282</v>
      </c>
      <c r="C507" s="1" t="s">
        <v>305</v>
      </c>
      <c r="D507" s="1"/>
      <c r="E507" s="1" t="s">
        <v>860</v>
      </c>
    </row>
    <row r="508" spans="1:5" x14ac:dyDescent="0.25">
      <c r="A508" s="20" t="s">
        <v>173</v>
      </c>
      <c r="B508" s="2">
        <v>40198</v>
      </c>
      <c r="C508" s="1" t="s">
        <v>1</v>
      </c>
      <c r="D508" s="1" t="s">
        <v>2</v>
      </c>
      <c r="E508" s="1" t="s">
        <v>860</v>
      </c>
    </row>
    <row r="509" spans="1:5" x14ac:dyDescent="0.25">
      <c r="A509" s="20" t="s">
        <v>51</v>
      </c>
      <c r="B509" s="2">
        <v>40262</v>
      </c>
      <c r="C509" s="1" t="s">
        <v>1</v>
      </c>
      <c r="D509" s="1" t="s">
        <v>2</v>
      </c>
      <c r="E509" s="1" t="s">
        <v>860</v>
      </c>
    </row>
    <row r="510" spans="1:5" x14ac:dyDescent="0.25">
      <c r="A510" s="1" t="s">
        <v>435</v>
      </c>
      <c r="B510" s="2">
        <v>40326</v>
      </c>
      <c r="C510" s="1" t="s">
        <v>305</v>
      </c>
      <c r="D510" s="1"/>
      <c r="E510" s="1" t="s">
        <v>860</v>
      </c>
    </row>
    <row r="511" spans="1:5" x14ac:dyDescent="0.25">
      <c r="A511" s="1" t="s">
        <v>821</v>
      </c>
      <c r="B511" s="2">
        <v>40204</v>
      </c>
      <c r="C511" s="1" t="s">
        <v>305</v>
      </c>
      <c r="D511" s="1"/>
      <c r="E511" s="1" t="s">
        <v>860</v>
      </c>
    </row>
    <row r="512" spans="1:5" x14ac:dyDescent="0.25">
      <c r="A512" s="20" t="s">
        <v>212</v>
      </c>
      <c r="B512" s="2">
        <v>40245</v>
      </c>
      <c r="C512" s="1" t="s">
        <v>1</v>
      </c>
      <c r="D512" s="1" t="s">
        <v>2</v>
      </c>
      <c r="E512" s="1" t="s">
        <v>860</v>
      </c>
    </row>
    <row r="513" spans="1:5" x14ac:dyDescent="0.25">
      <c r="A513" s="1" t="s">
        <v>607</v>
      </c>
      <c r="B513" s="2">
        <v>40260</v>
      </c>
      <c r="C513" s="1" t="s">
        <v>305</v>
      </c>
      <c r="D513" s="1"/>
      <c r="E513" s="1" t="s">
        <v>860</v>
      </c>
    </row>
    <row r="514" spans="1:5" x14ac:dyDescent="0.25">
      <c r="A514" s="1" t="s">
        <v>356</v>
      </c>
      <c r="B514" s="2">
        <v>40624</v>
      </c>
      <c r="C514" s="1" t="s">
        <v>305</v>
      </c>
      <c r="D514" s="1"/>
      <c r="E514" s="1" t="s">
        <v>860</v>
      </c>
    </row>
    <row r="515" spans="1:5" x14ac:dyDescent="0.25">
      <c r="A515" s="20" t="s">
        <v>72</v>
      </c>
      <c r="B515" s="2">
        <v>40254</v>
      </c>
      <c r="C515" s="1" t="s">
        <v>1</v>
      </c>
      <c r="D515" s="1" t="s">
        <v>2</v>
      </c>
      <c r="E515" s="1" t="s">
        <v>860</v>
      </c>
    </row>
    <row r="516" spans="1:5" x14ac:dyDescent="0.25">
      <c r="A516" s="20" t="s">
        <v>68</v>
      </c>
      <c r="B516" s="2">
        <v>40247</v>
      </c>
      <c r="C516" s="1" t="s">
        <v>1</v>
      </c>
      <c r="D516" s="1" t="s">
        <v>2</v>
      </c>
      <c r="E516" s="1" t="s">
        <v>860</v>
      </c>
    </row>
    <row r="517" spans="1:5" x14ac:dyDescent="0.25">
      <c r="A517" s="1" t="s">
        <v>683</v>
      </c>
      <c r="B517" s="2">
        <v>40470</v>
      </c>
      <c r="C517" s="1" t="s">
        <v>305</v>
      </c>
      <c r="D517" s="1"/>
      <c r="E517" s="1" t="s">
        <v>860</v>
      </c>
    </row>
    <row r="518" spans="1:5" x14ac:dyDescent="0.25">
      <c r="A518" s="1" t="s">
        <v>784</v>
      </c>
      <c r="B518" s="2">
        <v>40228</v>
      </c>
      <c r="C518" s="1" t="s">
        <v>305</v>
      </c>
      <c r="D518" s="1"/>
      <c r="E518" s="1" t="s">
        <v>860</v>
      </c>
    </row>
    <row r="519" spans="1:5" x14ac:dyDescent="0.25">
      <c r="A519" s="1" t="s">
        <v>726</v>
      </c>
      <c r="B519" s="2">
        <v>40207</v>
      </c>
      <c r="C519" s="1" t="s">
        <v>305</v>
      </c>
      <c r="D519" s="1"/>
      <c r="E519" s="1" t="s">
        <v>860</v>
      </c>
    </row>
    <row r="520" spans="1:5" x14ac:dyDescent="0.25">
      <c r="A520" s="1" t="s">
        <v>789</v>
      </c>
      <c r="B520" s="2">
        <v>40231</v>
      </c>
      <c r="C520" s="1" t="s">
        <v>305</v>
      </c>
      <c r="D520" s="1"/>
      <c r="E520" s="1" t="s">
        <v>860</v>
      </c>
    </row>
    <row r="521" spans="1:5" x14ac:dyDescent="0.25">
      <c r="A521" s="1" t="s">
        <v>851</v>
      </c>
      <c r="B521" s="2">
        <v>40233</v>
      </c>
      <c r="C521" s="1" t="s">
        <v>305</v>
      </c>
      <c r="D521" s="1"/>
      <c r="E521" s="1" t="s">
        <v>860</v>
      </c>
    </row>
    <row r="522" spans="1:5" x14ac:dyDescent="0.25">
      <c r="A522" s="1" t="s">
        <v>648</v>
      </c>
      <c r="B522" s="2">
        <v>40240</v>
      </c>
      <c r="C522" s="1" t="s">
        <v>305</v>
      </c>
      <c r="D522" s="1"/>
      <c r="E522" s="1" t="s">
        <v>860</v>
      </c>
    </row>
    <row r="523" spans="1:5" x14ac:dyDescent="0.25">
      <c r="A523" s="9" t="s">
        <v>135</v>
      </c>
      <c r="B523" s="10">
        <v>40250</v>
      </c>
      <c r="C523" s="9" t="s">
        <v>1</v>
      </c>
      <c r="D523" s="9" t="s">
        <v>6</v>
      </c>
      <c r="E523" s="9" t="s">
        <v>861</v>
      </c>
    </row>
    <row r="524" spans="1:5" x14ac:dyDescent="0.25">
      <c r="A524" s="1" t="s">
        <v>336</v>
      </c>
      <c r="B524" s="2">
        <v>41213</v>
      </c>
      <c r="C524" s="1" t="s">
        <v>305</v>
      </c>
      <c r="D524" s="1"/>
      <c r="E524" s="1" t="s">
        <v>860</v>
      </c>
    </row>
    <row r="525" spans="1:5" x14ac:dyDescent="0.25">
      <c r="A525" s="20" t="s">
        <v>206</v>
      </c>
      <c r="B525" s="2">
        <v>40268</v>
      </c>
      <c r="C525" s="1" t="s">
        <v>1</v>
      </c>
      <c r="D525" s="1" t="s">
        <v>2</v>
      </c>
      <c r="E525" s="1" t="s">
        <v>860</v>
      </c>
    </row>
    <row r="526" spans="1:5" x14ac:dyDescent="0.25">
      <c r="A526" s="1" t="s">
        <v>797</v>
      </c>
      <c r="B526" s="2">
        <v>40297</v>
      </c>
      <c r="C526" s="1" t="s">
        <v>305</v>
      </c>
      <c r="D526" s="1"/>
      <c r="E526" s="1" t="s">
        <v>861</v>
      </c>
    </row>
    <row r="527" spans="1:5" x14ac:dyDescent="0.25">
      <c r="A527" s="20" t="s">
        <v>248</v>
      </c>
      <c r="B527" s="2">
        <v>40912</v>
      </c>
      <c r="C527" s="1" t="s">
        <v>1</v>
      </c>
      <c r="D527" s="1" t="s">
        <v>2</v>
      </c>
      <c r="E527" s="1" t="s">
        <v>860</v>
      </c>
    </row>
    <row r="528" spans="1:5" x14ac:dyDescent="0.25">
      <c r="A528" s="1" t="s">
        <v>442</v>
      </c>
      <c r="B528" s="2">
        <v>40248</v>
      </c>
      <c r="C528" s="1" t="s">
        <v>305</v>
      </c>
      <c r="D528" s="1"/>
      <c r="E528" s="1" t="s">
        <v>860</v>
      </c>
    </row>
    <row r="529" spans="1:5" x14ac:dyDescent="0.25">
      <c r="A529" s="1" t="s">
        <v>849</v>
      </c>
      <c r="B529" s="2">
        <v>40233</v>
      </c>
      <c r="C529" s="1" t="s">
        <v>305</v>
      </c>
      <c r="D529" s="1"/>
      <c r="E529" s="1" t="s">
        <v>860</v>
      </c>
    </row>
    <row r="530" spans="1:5" x14ac:dyDescent="0.25">
      <c r="A530" s="1" t="s">
        <v>666</v>
      </c>
      <c r="B530" s="2">
        <v>40238</v>
      </c>
      <c r="C530" s="1" t="s">
        <v>305</v>
      </c>
      <c r="D530" s="1"/>
      <c r="E530" s="1" t="s">
        <v>860</v>
      </c>
    </row>
    <row r="531" spans="1:5" x14ac:dyDescent="0.25">
      <c r="A531" s="1" t="s">
        <v>355</v>
      </c>
      <c r="B531" s="2">
        <v>40234</v>
      </c>
      <c r="C531" s="1" t="s">
        <v>305</v>
      </c>
      <c r="D531" s="1"/>
      <c r="E531" s="1" t="s">
        <v>860</v>
      </c>
    </row>
    <row r="532" spans="1:5" x14ac:dyDescent="0.25">
      <c r="A532" s="1" t="s">
        <v>403</v>
      </c>
      <c r="B532" s="2">
        <v>40245</v>
      </c>
      <c r="C532" s="1" t="s">
        <v>305</v>
      </c>
      <c r="D532" s="1"/>
      <c r="E532" s="1" t="s">
        <v>860</v>
      </c>
    </row>
    <row r="533" spans="1:5" x14ac:dyDescent="0.25">
      <c r="A533" s="1" t="s">
        <v>492</v>
      </c>
      <c r="B533" s="2">
        <v>40282</v>
      </c>
      <c r="C533" s="1" t="s">
        <v>305</v>
      </c>
      <c r="D533" s="1"/>
      <c r="E533" s="1" t="s">
        <v>860</v>
      </c>
    </row>
    <row r="534" spans="1:5" x14ac:dyDescent="0.25">
      <c r="A534" s="1" t="s">
        <v>539</v>
      </c>
      <c r="B534" s="2">
        <v>40254</v>
      </c>
      <c r="C534" s="1" t="s">
        <v>305</v>
      </c>
      <c r="D534" s="1"/>
      <c r="E534" s="1" t="s">
        <v>860</v>
      </c>
    </row>
    <row r="535" spans="1:5" x14ac:dyDescent="0.25">
      <c r="A535" s="1" t="s">
        <v>517</v>
      </c>
      <c r="B535" s="2">
        <v>40359</v>
      </c>
      <c r="C535" s="1" t="s">
        <v>305</v>
      </c>
      <c r="D535" s="1"/>
      <c r="E535" s="1" t="s">
        <v>861</v>
      </c>
    </row>
    <row r="536" spans="1:5" x14ac:dyDescent="0.25">
      <c r="A536" s="1" t="s">
        <v>573</v>
      </c>
      <c r="B536" s="2">
        <v>40249</v>
      </c>
      <c r="C536" s="1" t="s">
        <v>305</v>
      </c>
      <c r="D536" s="1"/>
      <c r="E536" s="1" t="s">
        <v>860</v>
      </c>
    </row>
    <row r="537" spans="1:5" x14ac:dyDescent="0.25">
      <c r="A537" s="1" t="s">
        <v>579</v>
      </c>
      <c r="B537" s="2">
        <v>40249</v>
      </c>
      <c r="C537" s="1" t="s">
        <v>305</v>
      </c>
      <c r="D537" s="1"/>
      <c r="E537" s="1" t="s">
        <v>860</v>
      </c>
    </row>
    <row r="538" spans="1:5" x14ac:dyDescent="0.25">
      <c r="A538" s="20" t="s">
        <v>163</v>
      </c>
      <c r="B538" s="2">
        <v>40266</v>
      </c>
      <c r="C538" s="1" t="s">
        <v>1</v>
      </c>
      <c r="D538" s="1" t="s">
        <v>2</v>
      </c>
      <c r="E538" s="1" t="s">
        <v>860</v>
      </c>
    </row>
    <row r="539" spans="1:5" x14ac:dyDescent="0.25">
      <c r="A539" s="1" t="s">
        <v>538</v>
      </c>
      <c r="B539" s="2">
        <v>40379</v>
      </c>
      <c r="C539" s="1" t="s">
        <v>305</v>
      </c>
      <c r="D539" s="1"/>
      <c r="E539" s="1" t="s">
        <v>860</v>
      </c>
    </row>
    <row r="540" spans="1:5" x14ac:dyDescent="0.25">
      <c r="A540" s="9" t="s">
        <v>236</v>
      </c>
      <c r="B540" s="10">
        <v>41365</v>
      </c>
      <c r="C540" s="9" t="s">
        <v>1</v>
      </c>
      <c r="D540" s="9" t="s">
        <v>6</v>
      </c>
      <c r="E540" s="9" t="s">
        <v>860</v>
      </c>
    </row>
    <row r="541" spans="1:5" x14ac:dyDescent="0.25">
      <c r="A541" s="1" t="s">
        <v>654</v>
      </c>
      <c r="B541" s="2">
        <v>40239</v>
      </c>
      <c r="C541" s="1" t="s">
        <v>305</v>
      </c>
      <c r="D541" s="1"/>
      <c r="E541" s="1" t="s">
        <v>860</v>
      </c>
    </row>
    <row r="542" spans="1:5" x14ac:dyDescent="0.25">
      <c r="A542" s="1" t="s">
        <v>386</v>
      </c>
      <c r="B542" s="2">
        <v>40632</v>
      </c>
      <c r="C542" s="1" t="s">
        <v>305</v>
      </c>
      <c r="D542" s="1"/>
      <c r="E542" s="1" t="s">
        <v>860</v>
      </c>
    </row>
    <row r="543" spans="1:5" x14ac:dyDescent="0.25">
      <c r="A543" s="20" t="s">
        <v>21</v>
      </c>
      <c r="B543" s="2">
        <v>40220</v>
      </c>
      <c r="C543" s="1" t="s">
        <v>1</v>
      </c>
      <c r="D543" s="1" t="s">
        <v>2</v>
      </c>
      <c r="E543" s="1" t="s">
        <v>860</v>
      </c>
    </row>
    <row r="544" spans="1:5" x14ac:dyDescent="0.25">
      <c r="A544" s="20" t="s">
        <v>200</v>
      </c>
      <c r="B544" s="2">
        <v>40233</v>
      </c>
      <c r="C544" s="1" t="s">
        <v>1</v>
      </c>
      <c r="D544" s="1" t="s">
        <v>2</v>
      </c>
      <c r="E544" s="1" t="s">
        <v>860</v>
      </c>
    </row>
    <row r="545" spans="1:5" x14ac:dyDescent="0.25">
      <c r="A545" s="1" t="s">
        <v>502</v>
      </c>
      <c r="B545" s="2">
        <v>40346</v>
      </c>
      <c r="C545" s="1" t="s">
        <v>305</v>
      </c>
      <c r="D545" s="1"/>
      <c r="E545" s="1" t="s">
        <v>860</v>
      </c>
    </row>
    <row r="546" spans="1:5" x14ac:dyDescent="0.25">
      <c r="A546" s="9" t="s">
        <v>73</v>
      </c>
      <c r="B546" s="10">
        <v>40254</v>
      </c>
      <c r="C546" s="9" t="s">
        <v>1</v>
      </c>
      <c r="D546" s="9" t="s">
        <v>6</v>
      </c>
      <c r="E546" s="9" t="s">
        <v>860</v>
      </c>
    </row>
    <row r="547" spans="1:5" x14ac:dyDescent="0.25">
      <c r="A547" s="1" t="s">
        <v>847</v>
      </c>
      <c r="B547" s="2">
        <v>40198</v>
      </c>
      <c r="C547" s="1" t="s">
        <v>305</v>
      </c>
      <c r="D547" s="1"/>
      <c r="E547" s="1" t="s">
        <v>860</v>
      </c>
    </row>
    <row r="548" spans="1:5" x14ac:dyDescent="0.25">
      <c r="A548" s="1" t="s">
        <v>445</v>
      </c>
      <c r="B548" s="2">
        <v>40281</v>
      </c>
      <c r="C548" s="1" t="s">
        <v>305</v>
      </c>
      <c r="D548" s="1"/>
      <c r="E548" s="1" t="s">
        <v>861</v>
      </c>
    </row>
    <row r="549" spans="1:5" x14ac:dyDescent="0.25">
      <c r="A549" s="1" t="s">
        <v>390</v>
      </c>
      <c r="B549" s="2">
        <v>40242</v>
      </c>
      <c r="C549" s="1" t="s">
        <v>305</v>
      </c>
      <c r="D549" s="1"/>
      <c r="E549" s="1" t="s">
        <v>860</v>
      </c>
    </row>
    <row r="550" spans="1:5" x14ac:dyDescent="0.25">
      <c r="A550" s="1" t="s">
        <v>820</v>
      </c>
      <c r="B550" s="2">
        <v>40204</v>
      </c>
      <c r="C550" s="1" t="s">
        <v>305</v>
      </c>
      <c r="D550" s="1"/>
      <c r="E550" s="1" t="s">
        <v>860</v>
      </c>
    </row>
    <row r="551" spans="1:5" x14ac:dyDescent="0.25">
      <c r="A551" s="1" t="s">
        <v>625</v>
      </c>
      <c r="B551" s="2">
        <v>40455</v>
      </c>
      <c r="C551" s="1" t="s">
        <v>305</v>
      </c>
      <c r="D551" s="1"/>
      <c r="E551" s="1" t="s">
        <v>860</v>
      </c>
    </row>
    <row r="552" spans="1:5" x14ac:dyDescent="0.25">
      <c r="A552" s="1" t="s">
        <v>420</v>
      </c>
      <c r="B552" s="2">
        <v>40274</v>
      </c>
      <c r="C552" s="1" t="s">
        <v>305</v>
      </c>
      <c r="D552" s="1"/>
      <c r="E552" s="1" t="s">
        <v>860</v>
      </c>
    </row>
    <row r="553" spans="1:5" x14ac:dyDescent="0.25">
      <c r="A553" s="1" t="s">
        <v>628</v>
      </c>
      <c r="B553" s="2">
        <v>40242</v>
      </c>
      <c r="C553" s="1" t="s">
        <v>305</v>
      </c>
      <c r="D553" s="1"/>
      <c r="E553" s="1" t="s">
        <v>860</v>
      </c>
    </row>
    <row r="554" spans="1:5" x14ac:dyDescent="0.25">
      <c r="A554" s="1" t="s">
        <v>629</v>
      </c>
      <c r="B554" s="2">
        <v>40242</v>
      </c>
      <c r="C554" s="1" t="s">
        <v>305</v>
      </c>
      <c r="D554" s="1"/>
      <c r="E554" s="1" t="s">
        <v>860</v>
      </c>
    </row>
    <row r="555" spans="1:5" x14ac:dyDescent="0.25">
      <c r="A555" s="20" t="s">
        <v>250</v>
      </c>
      <c r="B555" s="2">
        <v>40260</v>
      </c>
      <c r="C555" s="1" t="s">
        <v>1</v>
      </c>
      <c r="D555" s="1" t="s">
        <v>2</v>
      </c>
      <c r="E555" s="1" t="s">
        <v>860</v>
      </c>
    </row>
    <row r="556" spans="1:5" x14ac:dyDescent="0.25">
      <c r="A556" s="9" t="s">
        <v>167</v>
      </c>
      <c r="B556" s="10">
        <v>40199</v>
      </c>
      <c r="C556" s="9" t="s">
        <v>1</v>
      </c>
      <c r="D556" s="9" t="s">
        <v>6</v>
      </c>
      <c r="E556" s="9" t="s">
        <v>861</v>
      </c>
    </row>
    <row r="557" spans="1:5" x14ac:dyDescent="0.25">
      <c r="A557" s="1" t="s">
        <v>749</v>
      </c>
      <c r="B557" s="2">
        <v>40217</v>
      </c>
      <c r="C557" s="1" t="s">
        <v>305</v>
      </c>
      <c r="D557" s="1"/>
      <c r="E557" s="1" t="s">
        <v>860</v>
      </c>
    </row>
    <row r="558" spans="1:5" x14ac:dyDescent="0.25">
      <c r="A558" s="1" t="s">
        <v>658</v>
      </c>
      <c r="B558" s="2">
        <v>40289</v>
      </c>
      <c r="C558" s="1" t="s">
        <v>305</v>
      </c>
      <c r="D558" s="1"/>
      <c r="E558" s="1" t="s">
        <v>861</v>
      </c>
    </row>
    <row r="559" spans="1:5" x14ac:dyDescent="0.25">
      <c r="A559" s="20" t="s">
        <v>28</v>
      </c>
      <c r="B559" s="2">
        <v>40266</v>
      </c>
      <c r="C559" s="1" t="s">
        <v>1</v>
      </c>
      <c r="D559" s="1" t="s">
        <v>2</v>
      </c>
      <c r="E559" s="1" t="s">
        <v>860</v>
      </c>
    </row>
    <row r="560" spans="1:5" x14ac:dyDescent="0.25">
      <c r="A560" s="20" t="s">
        <v>53</v>
      </c>
      <c r="B560" s="2">
        <v>40227</v>
      </c>
      <c r="C560" s="1" t="s">
        <v>1</v>
      </c>
      <c r="D560" s="1" t="s">
        <v>2</v>
      </c>
      <c r="E560" s="1" t="s">
        <v>860</v>
      </c>
    </row>
    <row r="561" spans="1:5" x14ac:dyDescent="0.25">
      <c r="A561" s="1" t="s">
        <v>688</v>
      </c>
      <c r="B561" s="2">
        <v>40290</v>
      </c>
      <c r="C561" s="1" t="s">
        <v>305</v>
      </c>
      <c r="D561" s="1"/>
      <c r="E561" s="1" t="s">
        <v>861</v>
      </c>
    </row>
    <row r="562" spans="1:5" x14ac:dyDescent="0.25">
      <c r="A562" s="1" t="s">
        <v>650</v>
      </c>
      <c r="B562" s="2">
        <v>40289</v>
      </c>
      <c r="C562" s="1" t="s">
        <v>305</v>
      </c>
      <c r="D562" s="1"/>
      <c r="E562" s="1" t="s">
        <v>860</v>
      </c>
    </row>
    <row r="563" spans="1:5" x14ac:dyDescent="0.25">
      <c r="A563" s="1" t="s">
        <v>341</v>
      </c>
      <c r="B563" s="2">
        <v>40268</v>
      </c>
      <c r="C563" s="1" t="s">
        <v>305</v>
      </c>
      <c r="D563" s="1"/>
      <c r="E563" s="1" t="s">
        <v>860</v>
      </c>
    </row>
    <row r="564" spans="1:5" x14ac:dyDescent="0.25">
      <c r="A564" s="1" t="s">
        <v>638</v>
      </c>
      <c r="B564" s="2">
        <v>40241</v>
      </c>
      <c r="C564" s="1" t="s">
        <v>305</v>
      </c>
      <c r="D564" s="1"/>
      <c r="E564" s="1" t="s">
        <v>860</v>
      </c>
    </row>
    <row r="565" spans="1:5" x14ac:dyDescent="0.25">
      <c r="A565" s="1" t="s">
        <v>542</v>
      </c>
      <c r="B565" s="2">
        <v>40254</v>
      </c>
      <c r="C565" s="1" t="s">
        <v>305</v>
      </c>
      <c r="D565" s="1"/>
      <c r="E565" s="1" t="s">
        <v>860</v>
      </c>
    </row>
    <row r="566" spans="1:5" x14ac:dyDescent="0.25">
      <c r="A566" s="1" t="s">
        <v>465</v>
      </c>
      <c r="B566" s="2">
        <v>40336</v>
      </c>
      <c r="C566" s="1" t="s">
        <v>305</v>
      </c>
      <c r="D566" s="1"/>
      <c r="E566" s="1" t="s">
        <v>860</v>
      </c>
    </row>
    <row r="567" spans="1:5" x14ac:dyDescent="0.25">
      <c r="A567" s="1" t="s">
        <v>416</v>
      </c>
      <c r="B567" s="2">
        <v>41317</v>
      </c>
      <c r="C567" s="1" t="s">
        <v>305</v>
      </c>
      <c r="D567" s="1"/>
      <c r="E567" s="1" t="s">
        <v>860</v>
      </c>
    </row>
    <row r="568" spans="1:5" x14ac:dyDescent="0.25">
      <c r="A568" s="1" t="s">
        <v>720</v>
      </c>
      <c r="B568" s="2">
        <v>40207</v>
      </c>
      <c r="C568" s="1" t="s">
        <v>305</v>
      </c>
      <c r="D568" s="1"/>
      <c r="E568" s="1" t="s">
        <v>861</v>
      </c>
    </row>
    <row r="569" spans="1:5" x14ac:dyDescent="0.25">
      <c r="A569" s="1" t="s">
        <v>610</v>
      </c>
      <c r="B569" s="2">
        <v>40260</v>
      </c>
      <c r="C569" s="1" t="s">
        <v>305</v>
      </c>
      <c r="D569" s="1"/>
      <c r="E569" s="1" t="s">
        <v>860</v>
      </c>
    </row>
    <row r="570" spans="1:5" x14ac:dyDescent="0.25">
      <c r="A570" s="16" t="s">
        <v>153</v>
      </c>
      <c r="B570" s="17">
        <v>40267</v>
      </c>
      <c r="C570" s="16"/>
      <c r="D570" s="16"/>
      <c r="E570" s="16" t="s">
        <v>861</v>
      </c>
    </row>
    <row r="571" spans="1:5" x14ac:dyDescent="0.25">
      <c r="A571" s="1" t="s">
        <v>334</v>
      </c>
      <c r="B571" s="2">
        <v>40268</v>
      </c>
      <c r="C571" s="1" t="s">
        <v>305</v>
      </c>
      <c r="D571" s="1"/>
      <c r="E571" s="1" t="s">
        <v>860</v>
      </c>
    </row>
    <row r="572" spans="1:5" x14ac:dyDescent="0.25">
      <c r="A572" s="1" t="s">
        <v>684</v>
      </c>
      <c r="B572" s="2">
        <v>40952</v>
      </c>
      <c r="C572" s="1" t="s">
        <v>305</v>
      </c>
      <c r="D572" s="1"/>
      <c r="E572" s="1" t="s">
        <v>860</v>
      </c>
    </row>
    <row r="573" spans="1:5" x14ac:dyDescent="0.25">
      <c r="A573" s="1" t="s">
        <v>489</v>
      </c>
      <c r="B573" s="2">
        <v>40282</v>
      </c>
      <c r="C573" s="1" t="s">
        <v>305</v>
      </c>
      <c r="D573" s="1"/>
      <c r="E573" s="1" t="s">
        <v>860</v>
      </c>
    </row>
    <row r="574" spans="1:5" x14ac:dyDescent="0.25">
      <c r="A574" s="1" t="s">
        <v>669</v>
      </c>
      <c r="B574" s="2">
        <v>40199</v>
      </c>
      <c r="C574" s="1" t="s">
        <v>305</v>
      </c>
      <c r="D574" s="1"/>
      <c r="E574" s="1" t="s">
        <v>860</v>
      </c>
    </row>
    <row r="575" spans="1:5" x14ac:dyDescent="0.25">
      <c r="A575" s="1" t="s">
        <v>807</v>
      </c>
      <c r="B575" s="2">
        <v>40266</v>
      </c>
      <c r="C575" s="1" t="s">
        <v>305</v>
      </c>
      <c r="D575" s="1"/>
      <c r="E575" s="1" t="s">
        <v>861</v>
      </c>
    </row>
    <row r="576" spans="1:5" x14ac:dyDescent="0.25">
      <c r="A576" s="1" t="s">
        <v>697</v>
      </c>
      <c r="B576" s="2">
        <v>40203</v>
      </c>
      <c r="C576" s="1" t="s">
        <v>305</v>
      </c>
      <c r="D576" s="1"/>
      <c r="E576" s="1" t="s">
        <v>860</v>
      </c>
    </row>
    <row r="577" spans="1:5" x14ac:dyDescent="0.25">
      <c r="A577" s="1" t="s">
        <v>335</v>
      </c>
      <c r="B577" s="2">
        <v>40305</v>
      </c>
      <c r="C577" s="1" t="s">
        <v>305</v>
      </c>
      <c r="D577" s="1"/>
      <c r="E577" s="1" t="s">
        <v>861</v>
      </c>
    </row>
    <row r="578" spans="1:5" x14ac:dyDescent="0.25">
      <c r="A578" s="1" t="s">
        <v>614</v>
      </c>
      <c r="B578" s="2">
        <v>40288</v>
      </c>
      <c r="C578" s="1" t="s">
        <v>305</v>
      </c>
      <c r="D578" s="1"/>
      <c r="E578" s="1" t="s">
        <v>861</v>
      </c>
    </row>
    <row r="579" spans="1:5" x14ac:dyDescent="0.25">
      <c r="A579" s="1" t="s">
        <v>646</v>
      </c>
      <c r="B579" s="2">
        <v>40240</v>
      </c>
      <c r="C579" s="1" t="s">
        <v>305</v>
      </c>
      <c r="D579" s="1"/>
      <c r="E579" s="1" t="s">
        <v>860</v>
      </c>
    </row>
    <row r="580" spans="1:5" x14ac:dyDescent="0.25">
      <c r="A580" s="1" t="s">
        <v>676</v>
      </c>
      <c r="B580" s="2">
        <v>40261</v>
      </c>
      <c r="C580" s="1" t="s">
        <v>305</v>
      </c>
      <c r="D580" s="1"/>
      <c r="E580" s="1" t="s">
        <v>860</v>
      </c>
    </row>
    <row r="581" spans="1:5" x14ac:dyDescent="0.25">
      <c r="A581" s="20" t="s">
        <v>42</v>
      </c>
      <c r="B581" s="2">
        <v>40233</v>
      </c>
      <c r="C581" s="1" t="s">
        <v>1</v>
      </c>
      <c r="D581" s="1" t="s">
        <v>2</v>
      </c>
      <c r="E581" s="1" t="s">
        <v>860</v>
      </c>
    </row>
    <row r="582" spans="1:5" x14ac:dyDescent="0.25">
      <c r="A582" s="1" t="s">
        <v>763</v>
      </c>
      <c r="B582" s="2">
        <v>40221</v>
      </c>
      <c r="C582" s="1" t="s">
        <v>305</v>
      </c>
      <c r="D582" s="1"/>
      <c r="E582" s="1" t="s">
        <v>860</v>
      </c>
    </row>
    <row r="583" spans="1:5" x14ac:dyDescent="0.25">
      <c r="A583" s="20" t="s">
        <v>257</v>
      </c>
      <c r="B583" s="2">
        <v>40234</v>
      </c>
      <c r="C583" s="1" t="s">
        <v>1</v>
      </c>
      <c r="D583" s="1" t="s">
        <v>2</v>
      </c>
      <c r="E583" s="1" t="s">
        <v>860</v>
      </c>
    </row>
    <row r="584" spans="1:5" x14ac:dyDescent="0.25">
      <c r="A584" s="20" t="s">
        <v>7</v>
      </c>
      <c r="B584" s="2">
        <v>40220</v>
      </c>
      <c r="C584" s="1" t="s">
        <v>1</v>
      </c>
      <c r="D584" s="1" t="s">
        <v>2</v>
      </c>
      <c r="E584" s="1" t="s">
        <v>860</v>
      </c>
    </row>
    <row r="585" spans="1:5" x14ac:dyDescent="0.25">
      <c r="A585" s="1" t="s">
        <v>388</v>
      </c>
      <c r="B585" s="2">
        <v>40268</v>
      </c>
      <c r="C585" s="1" t="s">
        <v>305</v>
      </c>
      <c r="D585" s="1"/>
      <c r="E585" s="1" t="s">
        <v>860</v>
      </c>
    </row>
    <row r="586" spans="1:5" x14ac:dyDescent="0.25">
      <c r="A586" s="9" t="s">
        <v>273</v>
      </c>
      <c r="B586" s="10">
        <v>40315</v>
      </c>
      <c r="C586" s="9" t="s">
        <v>1</v>
      </c>
      <c r="D586" s="9" t="s">
        <v>6</v>
      </c>
      <c r="E586" s="9" t="s">
        <v>860</v>
      </c>
    </row>
    <row r="587" spans="1:5" x14ac:dyDescent="0.25">
      <c r="A587" s="9" t="s">
        <v>299</v>
      </c>
      <c r="B587" s="10">
        <v>40255</v>
      </c>
      <c r="C587" s="9" t="s">
        <v>1</v>
      </c>
      <c r="D587" s="9" t="s">
        <v>6</v>
      </c>
      <c r="E587" s="9" t="s">
        <v>860</v>
      </c>
    </row>
    <row r="588" spans="1:5" x14ac:dyDescent="0.25">
      <c r="A588" s="20" t="s">
        <v>77</v>
      </c>
      <c r="B588" s="2">
        <v>40260</v>
      </c>
      <c r="C588" s="1" t="s">
        <v>1</v>
      </c>
      <c r="D588" s="1" t="s">
        <v>2</v>
      </c>
      <c r="E588" s="1" t="s">
        <v>860</v>
      </c>
    </row>
    <row r="589" spans="1:5" x14ac:dyDescent="0.25">
      <c r="A589" s="20" t="s">
        <v>233</v>
      </c>
      <c r="B589" s="2">
        <v>40256</v>
      </c>
      <c r="C589" s="1" t="s">
        <v>1</v>
      </c>
      <c r="D589" s="1" t="s">
        <v>2</v>
      </c>
      <c r="E589" s="1" t="s">
        <v>860</v>
      </c>
    </row>
    <row r="590" spans="1:5" x14ac:dyDescent="0.25">
      <c r="A590" s="1" t="s">
        <v>317</v>
      </c>
      <c r="B590" s="2">
        <v>40234</v>
      </c>
      <c r="C590" s="1" t="s">
        <v>305</v>
      </c>
      <c r="D590" s="1"/>
      <c r="E590" s="1" t="s">
        <v>860</v>
      </c>
    </row>
    <row r="591" spans="1:5" x14ac:dyDescent="0.25">
      <c r="A591" s="1" t="s">
        <v>596</v>
      </c>
      <c r="B591" s="2">
        <v>41263</v>
      </c>
      <c r="C591" s="1" t="s">
        <v>305</v>
      </c>
      <c r="D591" s="1"/>
      <c r="E591" s="1" t="s">
        <v>860</v>
      </c>
    </row>
    <row r="592" spans="1:5" x14ac:dyDescent="0.25">
      <c r="A592" s="20" t="s">
        <v>110</v>
      </c>
      <c r="B592" s="2">
        <v>40200</v>
      </c>
      <c r="C592" s="1" t="s">
        <v>1</v>
      </c>
      <c r="D592" s="1" t="s">
        <v>2</v>
      </c>
      <c r="E592" s="1" t="s">
        <v>860</v>
      </c>
    </row>
    <row r="593" spans="1:5" x14ac:dyDescent="0.25">
      <c r="A593" s="20" t="s">
        <v>157</v>
      </c>
      <c r="B593" s="2">
        <v>40231</v>
      </c>
      <c r="C593" s="1" t="s">
        <v>1</v>
      </c>
      <c r="D593" s="1" t="s">
        <v>2</v>
      </c>
      <c r="E593" s="1" t="s">
        <v>860</v>
      </c>
    </row>
    <row r="594" spans="1:5" x14ac:dyDescent="0.25">
      <c r="A594" s="1" t="s">
        <v>630</v>
      </c>
      <c r="B594" s="2">
        <v>40261</v>
      </c>
      <c r="C594" s="1" t="s">
        <v>305</v>
      </c>
      <c r="D594" s="1"/>
      <c r="E594" s="1" t="s">
        <v>860</v>
      </c>
    </row>
    <row r="595" spans="1:5" x14ac:dyDescent="0.25">
      <c r="A595" s="20" t="s">
        <v>252</v>
      </c>
      <c r="B595" s="2">
        <v>40242</v>
      </c>
      <c r="C595" s="1" t="s">
        <v>1</v>
      </c>
      <c r="D595" s="1" t="s">
        <v>2</v>
      </c>
      <c r="E595" s="1" t="s">
        <v>860</v>
      </c>
    </row>
    <row r="596" spans="1:5" x14ac:dyDescent="0.25">
      <c r="A596" s="20" t="s">
        <v>90</v>
      </c>
      <c r="B596" s="2">
        <v>40594</v>
      </c>
      <c r="C596" s="1" t="s">
        <v>1</v>
      </c>
      <c r="D596" s="1" t="s">
        <v>2</v>
      </c>
      <c r="E596" s="1" t="s">
        <v>860</v>
      </c>
    </row>
    <row r="597" spans="1:5" x14ac:dyDescent="0.25">
      <c r="A597" s="20" t="s">
        <v>243</v>
      </c>
      <c r="B597" s="2">
        <v>40249</v>
      </c>
      <c r="C597" s="1" t="s">
        <v>1</v>
      </c>
      <c r="D597" s="1" t="s">
        <v>2</v>
      </c>
      <c r="E597" s="1" t="s">
        <v>860</v>
      </c>
    </row>
    <row r="598" spans="1:5" x14ac:dyDescent="0.25">
      <c r="A598" s="1" t="s">
        <v>618</v>
      </c>
      <c r="B598" s="2">
        <v>40288</v>
      </c>
      <c r="C598" s="1" t="s">
        <v>305</v>
      </c>
      <c r="D598" s="1"/>
      <c r="E598" s="1" t="s">
        <v>861</v>
      </c>
    </row>
    <row r="599" spans="1:5" x14ac:dyDescent="0.25">
      <c r="A599" s="1" t="s">
        <v>500</v>
      </c>
      <c r="B599" s="2">
        <v>40802</v>
      </c>
      <c r="C599" s="1" t="s">
        <v>305</v>
      </c>
      <c r="D599" s="1"/>
      <c r="E599" s="1" t="s">
        <v>860</v>
      </c>
    </row>
    <row r="600" spans="1:5" x14ac:dyDescent="0.25">
      <c r="A600" s="1" t="s">
        <v>585</v>
      </c>
      <c r="B600" s="2">
        <v>40248</v>
      </c>
      <c r="C600" s="1" t="s">
        <v>305</v>
      </c>
      <c r="D600" s="1"/>
      <c r="E600" s="1" t="s">
        <v>860</v>
      </c>
    </row>
    <row r="601" spans="1:5" x14ac:dyDescent="0.25">
      <c r="A601" s="1" t="s">
        <v>704</v>
      </c>
      <c r="B601" s="2">
        <v>40262</v>
      </c>
      <c r="C601" s="1" t="s">
        <v>305</v>
      </c>
      <c r="D601" s="1"/>
      <c r="E601" s="1" t="s">
        <v>861</v>
      </c>
    </row>
    <row r="602" spans="1:5" x14ac:dyDescent="0.25">
      <c r="A602" s="20" t="s">
        <v>262</v>
      </c>
      <c r="B602" s="2">
        <v>40200</v>
      </c>
      <c r="C602" s="1" t="s">
        <v>1</v>
      </c>
      <c r="D602" s="1" t="s">
        <v>2</v>
      </c>
      <c r="E602" s="1" t="s">
        <v>860</v>
      </c>
    </row>
    <row r="603" spans="1:5" x14ac:dyDescent="0.25">
      <c r="A603" s="1" t="s">
        <v>526</v>
      </c>
      <c r="B603" s="2">
        <v>40255</v>
      </c>
      <c r="C603" s="1" t="s">
        <v>305</v>
      </c>
      <c r="D603" s="1"/>
      <c r="E603" s="1" t="s">
        <v>860</v>
      </c>
    </row>
    <row r="604" spans="1:5" x14ac:dyDescent="0.25">
      <c r="A604" s="1" t="s">
        <v>480</v>
      </c>
      <c r="B604" s="2">
        <v>40338</v>
      </c>
      <c r="C604" s="1" t="s">
        <v>305</v>
      </c>
      <c r="D604" s="1"/>
      <c r="E604" s="1" t="s">
        <v>861</v>
      </c>
    </row>
    <row r="605" spans="1:5" x14ac:dyDescent="0.25">
      <c r="A605" s="1" t="s">
        <v>702</v>
      </c>
      <c r="B605" s="2">
        <v>40233</v>
      </c>
      <c r="C605" s="1" t="s">
        <v>305</v>
      </c>
      <c r="D605" s="1"/>
      <c r="E605" s="1" t="s">
        <v>860</v>
      </c>
    </row>
    <row r="606" spans="1:5" x14ac:dyDescent="0.25">
      <c r="A606" s="20" t="s">
        <v>114</v>
      </c>
      <c r="B606" s="2">
        <v>40234</v>
      </c>
      <c r="C606" s="1" t="s">
        <v>1</v>
      </c>
      <c r="D606" s="1" t="s">
        <v>2</v>
      </c>
      <c r="E606" s="1" t="s">
        <v>860</v>
      </c>
    </row>
    <row r="607" spans="1:5" x14ac:dyDescent="0.25">
      <c r="A607" s="1" t="s">
        <v>811</v>
      </c>
      <c r="B607" s="2">
        <v>40266</v>
      </c>
      <c r="C607" s="1" t="s">
        <v>305</v>
      </c>
      <c r="D607" s="1"/>
      <c r="E607" s="1" t="s">
        <v>860</v>
      </c>
    </row>
    <row r="608" spans="1:5" x14ac:dyDescent="0.25">
      <c r="A608" s="1" t="s">
        <v>439</v>
      </c>
      <c r="B608" s="2">
        <v>40738</v>
      </c>
      <c r="C608" s="1" t="s">
        <v>305</v>
      </c>
      <c r="D608" s="1"/>
      <c r="E608" s="1" t="s">
        <v>860</v>
      </c>
    </row>
    <row r="609" spans="1:5" x14ac:dyDescent="0.25">
      <c r="A609" s="1" t="s">
        <v>543</v>
      </c>
      <c r="B609" s="2">
        <v>40254</v>
      </c>
      <c r="C609" s="1" t="s">
        <v>305</v>
      </c>
      <c r="D609" s="1"/>
      <c r="E609" s="1" t="s">
        <v>860</v>
      </c>
    </row>
    <row r="610" spans="1:5" x14ac:dyDescent="0.25">
      <c r="A610" s="1" t="s">
        <v>383</v>
      </c>
      <c r="B610" s="2">
        <v>40268</v>
      </c>
      <c r="C610" s="1" t="s">
        <v>305</v>
      </c>
      <c r="D610" s="1"/>
      <c r="E610" s="1" t="s">
        <v>860</v>
      </c>
    </row>
    <row r="611" spans="1:5" x14ac:dyDescent="0.25">
      <c r="A611" s="9" t="s">
        <v>234</v>
      </c>
      <c r="B611" s="10">
        <v>40254</v>
      </c>
      <c r="C611" s="9" t="s">
        <v>1</v>
      </c>
      <c r="D611" s="9" t="s">
        <v>6</v>
      </c>
      <c r="E611" s="9" t="s">
        <v>860</v>
      </c>
    </row>
    <row r="612" spans="1:5" x14ac:dyDescent="0.25">
      <c r="A612" s="1" t="s">
        <v>558</v>
      </c>
      <c r="B612" s="2">
        <v>41260</v>
      </c>
      <c r="C612" s="1" t="s">
        <v>305</v>
      </c>
      <c r="D612" s="1"/>
      <c r="E612" s="1" t="s">
        <v>860</v>
      </c>
    </row>
    <row r="613" spans="1:5" x14ac:dyDescent="0.25">
      <c r="A613" s="1" t="s">
        <v>462</v>
      </c>
      <c r="B613" s="2">
        <v>40333</v>
      </c>
      <c r="C613" s="1" t="s">
        <v>305</v>
      </c>
      <c r="D613" s="1"/>
      <c r="E613" s="1" t="s">
        <v>860</v>
      </c>
    </row>
    <row r="614" spans="1:5" x14ac:dyDescent="0.25">
      <c r="A614" s="1" t="s">
        <v>848</v>
      </c>
      <c r="B614" s="2">
        <v>40198</v>
      </c>
      <c r="C614" s="1" t="s">
        <v>305</v>
      </c>
      <c r="D614" s="1"/>
      <c r="E614" s="1" t="s">
        <v>860</v>
      </c>
    </row>
    <row r="615" spans="1:5" x14ac:dyDescent="0.25">
      <c r="A615" s="1" t="s">
        <v>679</v>
      </c>
      <c r="B615" s="2">
        <v>40199</v>
      </c>
      <c r="C615" s="1" t="s">
        <v>305</v>
      </c>
      <c r="D615" s="1"/>
      <c r="E615" s="1" t="s">
        <v>860</v>
      </c>
    </row>
    <row r="616" spans="1:5" x14ac:dyDescent="0.25">
      <c r="A616" s="1" t="s">
        <v>318</v>
      </c>
      <c r="B616" s="2">
        <v>40303</v>
      </c>
      <c r="C616" s="1" t="s">
        <v>305</v>
      </c>
      <c r="D616" s="1"/>
      <c r="E616" s="1" t="s">
        <v>860</v>
      </c>
    </row>
    <row r="617" spans="1:5" x14ac:dyDescent="0.25">
      <c r="A617" s="1" t="s">
        <v>472</v>
      </c>
      <c r="B617" s="2">
        <v>40282</v>
      </c>
      <c r="C617" s="1" t="s">
        <v>305</v>
      </c>
      <c r="D617" s="1"/>
      <c r="E617" s="1" t="s">
        <v>860</v>
      </c>
    </row>
    <row r="618" spans="1:5" x14ac:dyDescent="0.25">
      <c r="A618" s="1" t="s">
        <v>805</v>
      </c>
      <c r="B618" s="2">
        <v>40232</v>
      </c>
      <c r="C618" s="1" t="s">
        <v>305</v>
      </c>
      <c r="D618" s="1"/>
      <c r="E618" s="1" t="s">
        <v>861</v>
      </c>
    </row>
    <row r="619" spans="1:5" x14ac:dyDescent="0.25">
      <c r="A619" s="1" t="s">
        <v>306</v>
      </c>
      <c r="B619" s="2">
        <v>40233</v>
      </c>
      <c r="C619" s="1" t="s">
        <v>305</v>
      </c>
      <c r="D619" s="1"/>
      <c r="E619" s="1" t="s">
        <v>860</v>
      </c>
    </row>
    <row r="620" spans="1:5" x14ac:dyDescent="0.25">
      <c r="A620" s="1" t="s">
        <v>746</v>
      </c>
      <c r="B620" s="2">
        <v>40291</v>
      </c>
      <c r="C620" s="1" t="s">
        <v>305</v>
      </c>
      <c r="D620" s="1"/>
      <c r="E620" s="1" t="s">
        <v>860</v>
      </c>
    </row>
    <row r="621" spans="1:5" x14ac:dyDescent="0.25">
      <c r="A621" s="1" t="s">
        <v>427</v>
      </c>
      <c r="B621" s="2">
        <v>40246</v>
      </c>
      <c r="C621" s="1" t="s">
        <v>305</v>
      </c>
      <c r="D621" s="1"/>
      <c r="E621" s="1" t="s">
        <v>860</v>
      </c>
    </row>
    <row r="622" spans="1:5" x14ac:dyDescent="0.25">
      <c r="A622" s="1" t="s">
        <v>762</v>
      </c>
      <c r="B622" s="2">
        <v>40294</v>
      </c>
      <c r="C622" s="1" t="s">
        <v>305</v>
      </c>
      <c r="D622" s="1"/>
      <c r="E622" s="1" t="s">
        <v>861</v>
      </c>
    </row>
    <row r="623" spans="1:5" x14ac:dyDescent="0.25">
      <c r="A623" s="20" t="s">
        <v>198</v>
      </c>
      <c r="B623" s="2">
        <v>40233</v>
      </c>
      <c r="C623" s="1" t="s">
        <v>1</v>
      </c>
      <c r="D623" s="1" t="s">
        <v>2</v>
      </c>
      <c r="E623" s="1" t="s">
        <v>860</v>
      </c>
    </row>
    <row r="624" spans="1:5" x14ac:dyDescent="0.25">
      <c r="A624" s="1" t="s">
        <v>716</v>
      </c>
      <c r="B624" s="2">
        <v>40263</v>
      </c>
      <c r="C624" s="1" t="s">
        <v>305</v>
      </c>
      <c r="D624" s="1"/>
      <c r="E624" s="1" t="s">
        <v>860</v>
      </c>
    </row>
    <row r="625" spans="1:5" x14ac:dyDescent="0.25">
      <c r="A625" s="20" t="s">
        <v>8</v>
      </c>
      <c r="B625" s="2">
        <v>40291</v>
      </c>
      <c r="C625" s="1" t="s">
        <v>1</v>
      </c>
      <c r="D625" s="1" t="s">
        <v>2</v>
      </c>
      <c r="E625" s="1" t="s">
        <v>860</v>
      </c>
    </row>
    <row r="626" spans="1:5" x14ac:dyDescent="0.25">
      <c r="A626" s="1" t="s">
        <v>294</v>
      </c>
      <c r="B626" s="2">
        <v>40268</v>
      </c>
      <c r="C626" s="1" t="s">
        <v>305</v>
      </c>
      <c r="D626" s="1"/>
      <c r="E626" s="1" t="s">
        <v>860</v>
      </c>
    </row>
    <row r="627" spans="1:5" x14ac:dyDescent="0.25">
      <c r="A627" s="1" t="s">
        <v>486</v>
      </c>
      <c r="B627" s="2">
        <v>40282</v>
      </c>
      <c r="C627" s="1" t="s">
        <v>305</v>
      </c>
      <c r="D627" s="1"/>
      <c r="E627" s="1" t="s">
        <v>860</v>
      </c>
    </row>
    <row r="628" spans="1:5" x14ac:dyDescent="0.25">
      <c r="A628" s="1" t="s">
        <v>384</v>
      </c>
      <c r="B628" s="2">
        <v>40242</v>
      </c>
      <c r="C628" s="1" t="s">
        <v>305</v>
      </c>
      <c r="D628" s="1"/>
      <c r="E628" s="1" t="s">
        <v>860</v>
      </c>
    </row>
    <row r="629" spans="1:5" x14ac:dyDescent="0.25">
      <c r="A629" s="1" t="s">
        <v>562</v>
      </c>
      <c r="B629" s="2">
        <v>40259</v>
      </c>
      <c r="C629" s="1" t="s">
        <v>305</v>
      </c>
      <c r="D629" s="1"/>
      <c r="E629" s="1" t="s">
        <v>860</v>
      </c>
    </row>
    <row r="630" spans="1:5" x14ac:dyDescent="0.25">
      <c r="A630" s="20" t="s">
        <v>265</v>
      </c>
      <c r="B630" s="2">
        <v>40266</v>
      </c>
      <c r="C630" s="1" t="s">
        <v>1</v>
      </c>
      <c r="D630" s="1" t="s">
        <v>2</v>
      </c>
      <c r="E630" s="1" t="s">
        <v>860</v>
      </c>
    </row>
    <row r="631" spans="1:5" x14ac:dyDescent="0.25">
      <c r="A631" s="20" t="s">
        <v>80</v>
      </c>
      <c r="B631" s="2">
        <v>40261</v>
      </c>
      <c r="C631" s="1" t="s">
        <v>1</v>
      </c>
      <c r="D631" s="1" t="s">
        <v>2</v>
      </c>
      <c r="E631" s="1" t="s">
        <v>860</v>
      </c>
    </row>
    <row r="632" spans="1:5" x14ac:dyDescent="0.25">
      <c r="A632" s="9" t="s">
        <v>101</v>
      </c>
      <c r="B632" s="10">
        <v>40199</v>
      </c>
      <c r="C632" s="9" t="s">
        <v>1</v>
      </c>
      <c r="D632" s="9" t="s">
        <v>6</v>
      </c>
      <c r="E632" s="9" t="s">
        <v>860</v>
      </c>
    </row>
    <row r="633" spans="1:5" x14ac:dyDescent="0.25">
      <c r="A633" s="20" t="s">
        <v>271</v>
      </c>
      <c r="B633" s="2">
        <v>40200</v>
      </c>
      <c r="C633" s="1" t="s">
        <v>1</v>
      </c>
      <c r="D633" s="1" t="s">
        <v>2</v>
      </c>
      <c r="E633" s="1" t="s">
        <v>860</v>
      </c>
    </row>
    <row r="634" spans="1:5" x14ac:dyDescent="0.25">
      <c r="A634" s="1" t="s">
        <v>523</v>
      </c>
      <c r="B634" s="2">
        <v>40256</v>
      </c>
      <c r="C634" s="1" t="s">
        <v>305</v>
      </c>
      <c r="D634" s="1"/>
      <c r="E634" s="1" t="s">
        <v>860</v>
      </c>
    </row>
    <row r="635" spans="1:5" x14ac:dyDescent="0.25">
      <c r="A635" s="20" t="s">
        <v>92</v>
      </c>
      <c r="B635" s="2">
        <v>40199</v>
      </c>
      <c r="C635" s="1" t="s">
        <v>1</v>
      </c>
      <c r="D635" s="1" t="s">
        <v>2</v>
      </c>
      <c r="E635" s="1" t="s">
        <v>860</v>
      </c>
    </row>
    <row r="636" spans="1:5" x14ac:dyDescent="0.25">
      <c r="A636" s="1" t="s">
        <v>564</v>
      </c>
      <c r="B636" s="2">
        <v>40252</v>
      </c>
      <c r="C636" s="1" t="s">
        <v>305</v>
      </c>
      <c r="D636" s="1"/>
      <c r="E636" s="1" t="s">
        <v>860</v>
      </c>
    </row>
    <row r="637" spans="1:5" x14ac:dyDescent="0.25">
      <c r="A637" s="1" t="s">
        <v>623</v>
      </c>
      <c r="B637" s="2">
        <v>40261</v>
      </c>
      <c r="C637" s="1" t="s">
        <v>305</v>
      </c>
      <c r="D637" s="1"/>
      <c r="E637" s="1" t="s">
        <v>860</v>
      </c>
    </row>
    <row r="638" spans="1:5" x14ac:dyDescent="0.25">
      <c r="A638" s="1" t="s">
        <v>398</v>
      </c>
      <c r="B638" s="2">
        <v>40245</v>
      </c>
      <c r="C638" s="1" t="s">
        <v>305</v>
      </c>
      <c r="D638" s="1"/>
      <c r="E638" s="1" t="s">
        <v>861</v>
      </c>
    </row>
    <row r="639" spans="1:5" x14ac:dyDescent="0.25">
      <c r="A639" s="20" t="s">
        <v>91</v>
      </c>
      <c r="B639" s="2">
        <v>40298</v>
      </c>
      <c r="C639" s="1" t="s">
        <v>1</v>
      </c>
      <c r="D639" s="1" t="s">
        <v>2</v>
      </c>
      <c r="E639" s="1" t="s">
        <v>860</v>
      </c>
    </row>
    <row r="640" spans="1:5" x14ac:dyDescent="0.25">
      <c r="A640" s="1" t="s">
        <v>417</v>
      </c>
      <c r="B640" s="2">
        <v>40246</v>
      </c>
      <c r="C640" s="1" t="s">
        <v>305</v>
      </c>
      <c r="D640" s="1"/>
      <c r="E640" s="1" t="s">
        <v>860</v>
      </c>
    </row>
    <row r="641" spans="1:5" x14ac:dyDescent="0.25">
      <c r="A641" s="20" t="s">
        <v>30</v>
      </c>
      <c r="B641" s="2">
        <v>40267</v>
      </c>
      <c r="C641" s="1" t="s">
        <v>1</v>
      </c>
      <c r="D641" s="1" t="s">
        <v>2</v>
      </c>
      <c r="E641" s="1" t="s">
        <v>860</v>
      </c>
    </row>
    <row r="642" spans="1:5" x14ac:dyDescent="0.25">
      <c r="A642" s="1" t="s">
        <v>757</v>
      </c>
      <c r="B642" s="2">
        <v>40218</v>
      </c>
      <c r="C642" s="1" t="s">
        <v>305</v>
      </c>
      <c r="D642" s="1"/>
      <c r="E642" s="1" t="s">
        <v>860</v>
      </c>
    </row>
    <row r="643" spans="1:5" x14ac:dyDescent="0.25">
      <c r="A643" s="1" t="s">
        <v>846</v>
      </c>
      <c r="B643" s="2">
        <v>40297</v>
      </c>
      <c r="C643" s="1" t="s">
        <v>305</v>
      </c>
      <c r="D643" s="1"/>
      <c r="E643" s="1" t="s">
        <v>860</v>
      </c>
    </row>
    <row r="644" spans="1:5" x14ac:dyDescent="0.25">
      <c r="A644" s="1" t="s">
        <v>788</v>
      </c>
      <c r="B644" s="2">
        <v>40228</v>
      </c>
      <c r="C644" s="1" t="s">
        <v>305</v>
      </c>
      <c r="D644" s="1"/>
      <c r="E644" s="1" t="s">
        <v>860</v>
      </c>
    </row>
    <row r="645" spans="1:5" x14ac:dyDescent="0.25">
      <c r="A645" s="20" t="s">
        <v>232</v>
      </c>
      <c r="B645" s="2">
        <v>40255</v>
      </c>
      <c r="C645" s="1" t="s">
        <v>1</v>
      </c>
      <c r="D645" s="1" t="s">
        <v>2</v>
      </c>
      <c r="E645" s="1" t="s">
        <v>860</v>
      </c>
    </row>
    <row r="646" spans="1:5" x14ac:dyDescent="0.25">
      <c r="A646" s="1" t="s">
        <v>712</v>
      </c>
      <c r="B646" s="2">
        <v>40205</v>
      </c>
      <c r="C646" s="1" t="s">
        <v>305</v>
      </c>
      <c r="D646" s="1"/>
      <c r="E646" s="1" t="s">
        <v>860</v>
      </c>
    </row>
    <row r="647" spans="1:5" x14ac:dyDescent="0.25">
      <c r="A647" s="20" t="s">
        <v>121</v>
      </c>
      <c r="B647" s="2">
        <v>40246</v>
      </c>
      <c r="C647" s="1" t="s">
        <v>1</v>
      </c>
      <c r="D647" s="1" t="s">
        <v>2</v>
      </c>
      <c r="E647" s="1" t="s">
        <v>860</v>
      </c>
    </row>
    <row r="648" spans="1:5" x14ac:dyDescent="0.25">
      <c r="A648" s="1" t="s">
        <v>786</v>
      </c>
      <c r="B648" s="2">
        <v>40266</v>
      </c>
      <c r="C648" s="1" t="s">
        <v>305</v>
      </c>
      <c r="D648" s="1"/>
      <c r="E648" s="1" t="s">
        <v>860</v>
      </c>
    </row>
    <row r="649" spans="1:5" x14ac:dyDescent="0.25">
      <c r="A649" s="1" t="s">
        <v>826</v>
      </c>
      <c r="B649" s="2">
        <v>40200</v>
      </c>
      <c r="C649" s="1" t="s">
        <v>305</v>
      </c>
      <c r="D649" s="1"/>
      <c r="E649" s="1" t="s">
        <v>860</v>
      </c>
    </row>
    <row r="650" spans="1:5" x14ac:dyDescent="0.25">
      <c r="A650" s="1" t="s">
        <v>547</v>
      </c>
      <c r="B650" s="2">
        <v>40257</v>
      </c>
      <c r="C650" s="1" t="s">
        <v>305</v>
      </c>
      <c r="D650" s="1"/>
      <c r="E650" s="1" t="s">
        <v>860</v>
      </c>
    </row>
    <row r="651" spans="1:5" x14ac:dyDescent="0.25">
      <c r="A651" s="1" t="s">
        <v>754</v>
      </c>
      <c r="B651" s="2">
        <v>40265</v>
      </c>
      <c r="C651" s="1" t="s">
        <v>305</v>
      </c>
      <c r="D651" s="1"/>
      <c r="E651" s="1" t="s">
        <v>860</v>
      </c>
    </row>
    <row r="652" spans="1:5" x14ac:dyDescent="0.25">
      <c r="A652" s="9" t="s">
        <v>146</v>
      </c>
      <c r="B652" s="10">
        <v>40457</v>
      </c>
      <c r="C652" s="9" t="s">
        <v>1</v>
      </c>
      <c r="D652" s="9" t="s">
        <v>6</v>
      </c>
      <c r="E652" s="9" t="s">
        <v>860</v>
      </c>
    </row>
    <row r="653" spans="1:5" x14ac:dyDescent="0.25">
      <c r="A653" s="1" t="s">
        <v>495</v>
      </c>
      <c r="B653" s="2">
        <v>40282</v>
      </c>
      <c r="C653" s="1" t="s">
        <v>305</v>
      </c>
      <c r="D653" s="1"/>
      <c r="E653" s="1" t="s">
        <v>861</v>
      </c>
    </row>
    <row r="654" spans="1:5" x14ac:dyDescent="0.25">
      <c r="A654" s="20" t="s">
        <v>47</v>
      </c>
      <c r="B654" s="2">
        <v>40263</v>
      </c>
      <c r="C654" s="1" t="s">
        <v>1</v>
      </c>
      <c r="D654" s="1" t="s">
        <v>2</v>
      </c>
      <c r="E654" s="1" t="s">
        <v>860</v>
      </c>
    </row>
    <row r="655" spans="1:5" x14ac:dyDescent="0.25">
      <c r="A655" s="1" t="s">
        <v>587</v>
      </c>
      <c r="B655" s="2">
        <v>40408</v>
      </c>
      <c r="C655" s="1" t="s">
        <v>305</v>
      </c>
      <c r="D655" s="1"/>
      <c r="E655" s="1" t="s">
        <v>861</v>
      </c>
    </row>
    <row r="656" spans="1:5" x14ac:dyDescent="0.25">
      <c r="A656" s="20" t="s">
        <v>176</v>
      </c>
      <c r="B656" s="2">
        <v>40268</v>
      </c>
      <c r="C656" s="1" t="s">
        <v>1</v>
      </c>
      <c r="D656" s="1" t="s">
        <v>2</v>
      </c>
      <c r="E656" s="1" t="s">
        <v>860</v>
      </c>
    </row>
    <row r="657" spans="1:5" x14ac:dyDescent="0.25">
      <c r="A657" s="1" t="s">
        <v>662</v>
      </c>
      <c r="B657" s="2">
        <v>40198</v>
      </c>
      <c r="C657" s="1" t="s">
        <v>305</v>
      </c>
      <c r="D657" s="1"/>
      <c r="E657" s="1" t="s">
        <v>860</v>
      </c>
    </row>
    <row r="658" spans="1:5" x14ac:dyDescent="0.25">
      <c r="A658" s="1" t="s">
        <v>591</v>
      </c>
      <c r="B658" s="2">
        <v>40288</v>
      </c>
      <c r="C658" s="1" t="s">
        <v>305</v>
      </c>
      <c r="D658" s="1"/>
      <c r="E658" s="1" t="s">
        <v>860</v>
      </c>
    </row>
    <row r="659" spans="1:5" x14ac:dyDescent="0.25">
      <c r="A659" s="1" t="s">
        <v>842</v>
      </c>
      <c r="B659" s="2">
        <v>40570</v>
      </c>
      <c r="C659" s="1" t="s">
        <v>305</v>
      </c>
      <c r="D659" s="1"/>
      <c r="E659" s="1" t="s">
        <v>860</v>
      </c>
    </row>
    <row r="660" spans="1:5" x14ac:dyDescent="0.25">
      <c r="A660" s="9" t="s">
        <v>126</v>
      </c>
      <c r="B660" s="10">
        <v>40253</v>
      </c>
      <c r="C660" s="9" t="s">
        <v>1</v>
      </c>
      <c r="D660" s="9" t="s">
        <v>6</v>
      </c>
      <c r="E660" s="9" t="s">
        <v>860</v>
      </c>
    </row>
    <row r="661" spans="1:5" x14ac:dyDescent="0.25">
      <c r="A661" s="20" t="s">
        <v>52</v>
      </c>
      <c r="B661" s="2">
        <v>40294</v>
      </c>
      <c r="C661" s="1" t="s">
        <v>1</v>
      </c>
      <c r="D661" s="1" t="s">
        <v>2</v>
      </c>
      <c r="E661" s="1" t="s">
        <v>860</v>
      </c>
    </row>
    <row r="662" spans="1:5" x14ac:dyDescent="0.25">
      <c r="A662" s="1" t="s">
        <v>718</v>
      </c>
      <c r="B662" s="2">
        <v>40263</v>
      </c>
      <c r="C662" s="1" t="s">
        <v>305</v>
      </c>
      <c r="D662" s="1"/>
      <c r="E662" s="1" t="s">
        <v>860</v>
      </c>
    </row>
    <row r="663" spans="1:5" x14ac:dyDescent="0.25">
      <c r="A663" s="1" t="s">
        <v>493</v>
      </c>
      <c r="B663" s="2">
        <v>40802</v>
      </c>
      <c r="C663" s="1" t="s">
        <v>305</v>
      </c>
      <c r="D663" s="1"/>
      <c r="E663" s="1" t="s">
        <v>860</v>
      </c>
    </row>
    <row r="664" spans="1:5" x14ac:dyDescent="0.25">
      <c r="A664" s="1" t="s">
        <v>590</v>
      </c>
      <c r="B664" s="2">
        <v>40259</v>
      </c>
      <c r="C664" s="1" t="s">
        <v>305</v>
      </c>
      <c r="D664" s="1"/>
      <c r="E664" s="1" t="s">
        <v>860</v>
      </c>
    </row>
    <row r="665" spans="1:5" x14ac:dyDescent="0.25">
      <c r="A665" s="1" t="s">
        <v>553</v>
      </c>
      <c r="B665" s="2">
        <v>40253</v>
      </c>
      <c r="C665" s="1" t="s">
        <v>305</v>
      </c>
      <c r="D665" s="1"/>
      <c r="E665" s="1" t="s">
        <v>860</v>
      </c>
    </row>
    <row r="666" spans="1:5" x14ac:dyDescent="0.25">
      <c r="A666" s="1" t="s">
        <v>730</v>
      </c>
      <c r="B666" s="2">
        <v>40207</v>
      </c>
      <c r="C666" s="1" t="s">
        <v>305</v>
      </c>
      <c r="D666" s="1"/>
      <c r="E666" s="1" t="s">
        <v>860</v>
      </c>
    </row>
    <row r="667" spans="1:5" x14ac:dyDescent="0.25">
      <c r="A667" s="1" t="s">
        <v>741</v>
      </c>
      <c r="B667" s="2">
        <v>40263</v>
      </c>
      <c r="C667" s="1" t="s">
        <v>305</v>
      </c>
      <c r="D667" s="1"/>
      <c r="E667" s="1" t="s">
        <v>861</v>
      </c>
    </row>
    <row r="668" spans="1:5" x14ac:dyDescent="0.25">
      <c r="A668" s="1" t="s">
        <v>783</v>
      </c>
      <c r="B668" s="2">
        <v>40227</v>
      </c>
      <c r="C668" s="1" t="s">
        <v>305</v>
      </c>
      <c r="D668" s="1"/>
      <c r="E668" s="1" t="s">
        <v>860</v>
      </c>
    </row>
    <row r="669" spans="1:5" x14ac:dyDescent="0.25">
      <c r="A669" s="1" t="s">
        <v>822</v>
      </c>
      <c r="B669" s="2">
        <v>40232</v>
      </c>
      <c r="C669" s="1" t="s">
        <v>305</v>
      </c>
      <c r="D669" s="1"/>
      <c r="E669" s="1" t="s">
        <v>860</v>
      </c>
    </row>
    <row r="670" spans="1:5" x14ac:dyDescent="0.25">
      <c r="A670" s="1" t="s">
        <v>692</v>
      </c>
      <c r="B670" s="2">
        <v>40262</v>
      </c>
      <c r="C670" s="1" t="s">
        <v>305</v>
      </c>
      <c r="D670" s="1"/>
      <c r="E670" s="1" t="s">
        <v>860</v>
      </c>
    </row>
    <row r="671" spans="1:5" x14ac:dyDescent="0.25">
      <c r="A671" s="1" t="s">
        <v>772</v>
      </c>
      <c r="B671" s="2">
        <v>40266</v>
      </c>
      <c r="C671" s="1" t="s">
        <v>305</v>
      </c>
      <c r="D671" s="1"/>
      <c r="E671" s="1" t="s">
        <v>860</v>
      </c>
    </row>
    <row r="672" spans="1:5" x14ac:dyDescent="0.25">
      <c r="A672" s="1" t="s">
        <v>494</v>
      </c>
      <c r="B672" s="2">
        <v>40345</v>
      </c>
      <c r="C672" s="1" t="s">
        <v>305</v>
      </c>
      <c r="D672" s="1"/>
      <c r="E672" s="1" t="s">
        <v>860</v>
      </c>
    </row>
    <row r="673" spans="1:5" x14ac:dyDescent="0.25">
      <c r="A673" s="20" t="s">
        <v>288</v>
      </c>
      <c r="B673" s="2">
        <v>40232</v>
      </c>
      <c r="C673" s="1" t="s">
        <v>1</v>
      </c>
      <c r="D673" s="1" t="s">
        <v>2</v>
      </c>
      <c r="E673" s="1" t="s">
        <v>860</v>
      </c>
    </row>
    <row r="674" spans="1:5" x14ac:dyDescent="0.25">
      <c r="A674" s="1" t="s">
        <v>792</v>
      </c>
      <c r="B674" s="2">
        <v>40231</v>
      </c>
      <c r="C674" s="1" t="s">
        <v>305</v>
      </c>
      <c r="D674" s="1"/>
      <c r="E674" s="1" t="s">
        <v>861</v>
      </c>
    </row>
    <row r="675" spans="1:5" x14ac:dyDescent="0.25">
      <c r="A675" s="9" t="s">
        <v>240</v>
      </c>
      <c r="B675" s="10">
        <v>40259</v>
      </c>
      <c r="C675" s="9" t="s">
        <v>1</v>
      </c>
      <c r="D675" s="9" t="s">
        <v>6</v>
      </c>
      <c r="E675" s="9" t="s">
        <v>860</v>
      </c>
    </row>
    <row r="676" spans="1:5" x14ac:dyDescent="0.25">
      <c r="A676" s="1" t="s">
        <v>464</v>
      </c>
      <c r="B676" s="2">
        <v>40282</v>
      </c>
      <c r="C676" s="1" t="s">
        <v>305</v>
      </c>
      <c r="D676" s="1"/>
      <c r="E676" s="1" t="s">
        <v>860</v>
      </c>
    </row>
    <row r="677" spans="1:5" x14ac:dyDescent="0.25">
      <c r="A677" s="20" t="s">
        <v>194</v>
      </c>
      <c r="B677" s="2">
        <v>40228</v>
      </c>
      <c r="C677" s="1" t="s">
        <v>1</v>
      </c>
      <c r="D677" s="1" t="s">
        <v>2</v>
      </c>
      <c r="E677" s="1" t="s">
        <v>860</v>
      </c>
    </row>
    <row r="678" spans="1:5" x14ac:dyDescent="0.25">
      <c r="A678" s="1" t="s">
        <v>433</v>
      </c>
      <c r="B678" s="2">
        <v>40277</v>
      </c>
      <c r="C678" s="1" t="s">
        <v>305</v>
      </c>
      <c r="D678" s="1"/>
      <c r="E678" s="1" t="s">
        <v>860</v>
      </c>
    </row>
    <row r="679" spans="1:5" x14ac:dyDescent="0.25">
      <c r="A679" s="1" t="s">
        <v>332</v>
      </c>
      <c r="B679" s="2">
        <v>40598</v>
      </c>
      <c r="C679" s="1" t="s">
        <v>305</v>
      </c>
      <c r="D679" s="1"/>
      <c r="E679" s="1" t="s">
        <v>860</v>
      </c>
    </row>
    <row r="680" spans="1:5" x14ac:dyDescent="0.25">
      <c r="A680" s="9" t="s">
        <v>215</v>
      </c>
      <c r="B680" s="10">
        <v>40273</v>
      </c>
      <c r="C680" s="9" t="s">
        <v>1</v>
      </c>
      <c r="D680" s="9" t="s">
        <v>6</v>
      </c>
      <c r="E680" s="9" t="s">
        <v>860</v>
      </c>
    </row>
    <row r="681" spans="1:5" x14ac:dyDescent="0.25">
      <c r="A681" s="1" t="s">
        <v>308</v>
      </c>
      <c r="B681" s="2">
        <v>40267</v>
      </c>
      <c r="C681" s="1" t="s">
        <v>305</v>
      </c>
      <c r="D681" s="1"/>
      <c r="E681" s="1" t="s">
        <v>860</v>
      </c>
    </row>
    <row r="682" spans="1:5" x14ac:dyDescent="0.25">
      <c r="A682" s="1" t="s">
        <v>488</v>
      </c>
      <c r="B682" s="2">
        <v>40282</v>
      </c>
      <c r="C682" s="1" t="s">
        <v>305</v>
      </c>
      <c r="D682" s="1"/>
      <c r="E682" s="1" t="s">
        <v>860</v>
      </c>
    </row>
    <row r="683" spans="1:5" x14ac:dyDescent="0.25">
      <c r="A683" s="1" t="s">
        <v>661</v>
      </c>
      <c r="B683" s="2">
        <v>40238</v>
      </c>
      <c r="C683" s="1" t="s">
        <v>305</v>
      </c>
      <c r="D683" s="1"/>
      <c r="E683" s="1" t="s">
        <v>860</v>
      </c>
    </row>
    <row r="684" spans="1:5" x14ac:dyDescent="0.25">
      <c r="A684" s="1" t="s">
        <v>577</v>
      </c>
      <c r="B684" s="2">
        <v>40249</v>
      </c>
      <c r="C684" s="1" t="s">
        <v>305</v>
      </c>
      <c r="D684" s="1"/>
      <c r="E684" s="1" t="s">
        <v>860</v>
      </c>
    </row>
    <row r="685" spans="1:5" x14ac:dyDescent="0.25">
      <c r="A685" s="1" t="s">
        <v>310</v>
      </c>
      <c r="B685" s="2">
        <v>40267</v>
      </c>
      <c r="C685" s="1" t="s">
        <v>305</v>
      </c>
      <c r="D685" s="1"/>
      <c r="E685" s="1" t="s">
        <v>860</v>
      </c>
    </row>
    <row r="686" spans="1:5" x14ac:dyDescent="0.25">
      <c r="A686" s="20" t="s">
        <v>61</v>
      </c>
      <c r="B686" s="2">
        <v>40233</v>
      </c>
      <c r="C686" s="1" t="s">
        <v>1</v>
      </c>
      <c r="D686" s="1" t="s">
        <v>2</v>
      </c>
      <c r="E686" s="1" t="s">
        <v>860</v>
      </c>
    </row>
    <row r="687" spans="1:5" x14ac:dyDescent="0.25">
      <c r="A687" s="20" t="s">
        <v>109</v>
      </c>
      <c r="B687" s="2">
        <v>40232</v>
      </c>
      <c r="C687" s="1" t="s">
        <v>1</v>
      </c>
      <c r="D687" s="1" t="s">
        <v>2</v>
      </c>
      <c r="E687" s="1" t="s">
        <v>860</v>
      </c>
    </row>
    <row r="688" spans="1:5" x14ac:dyDescent="0.25">
      <c r="A688" s="20" t="s">
        <v>56</v>
      </c>
      <c r="B688" s="2">
        <v>40211</v>
      </c>
      <c r="C688" s="1" t="s">
        <v>1</v>
      </c>
      <c r="D688" s="1" t="s">
        <v>2</v>
      </c>
      <c r="E688" s="1" t="s">
        <v>860</v>
      </c>
    </row>
    <row r="689" spans="1:5" x14ac:dyDescent="0.25">
      <c r="A689" s="20" t="s">
        <v>97</v>
      </c>
      <c r="B689" s="2">
        <v>40266</v>
      </c>
      <c r="C689" s="1" t="s">
        <v>1</v>
      </c>
      <c r="D689" s="1" t="s">
        <v>2</v>
      </c>
      <c r="E689" s="1" t="s">
        <v>860</v>
      </c>
    </row>
    <row r="690" spans="1:5" x14ac:dyDescent="0.25">
      <c r="A690" s="1" t="s">
        <v>576</v>
      </c>
      <c r="B690" s="2">
        <v>40912</v>
      </c>
      <c r="C690" s="1" t="s">
        <v>305</v>
      </c>
      <c r="D690" s="1"/>
      <c r="E690" s="1" t="s">
        <v>860</v>
      </c>
    </row>
    <row r="691" spans="1:5" x14ac:dyDescent="0.25">
      <c r="A691" s="20" t="s">
        <v>34</v>
      </c>
      <c r="B691" s="2">
        <v>40275</v>
      </c>
      <c r="C691" s="1" t="s">
        <v>1</v>
      </c>
      <c r="D691" s="1" t="s">
        <v>2</v>
      </c>
      <c r="E691" s="1" t="s">
        <v>860</v>
      </c>
    </row>
    <row r="692" spans="1:5" x14ac:dyDescent="0.25">
      <c r="A692" s="20" t="s">
        <v>133</v>
      </c>
      <c r="B692" s="2">
        <v>40254</v>
      </c>
      <c r="C692" s="1" t="s">
        <v>1</v>
      </c>
      <c r="D692" s="1" t="s">
        <v>2</v>
      </c>
      <c r="E692" s="1" t="s">
        <v>860</v>
      </c>
    </row>
    <row r="693" spans="1:5" x14ac:dyDescent="0.25">
      <c r="A693" s="20" t="s">
        <v>18</v>
      </c>
      <c r="B693" s="2">
        <v>40253</v>
      </c>
      <c r="C693" s="1" t="s">
        <v>1</v>
      </c>
      <c r="D693" s="1" t="s">
        <v>2</v>
      </c>
      <c r="E693" s="1" t="s">
        <v>860</v>
      </c>
    </row>
    <row r="694" spans="1:5" x14ac:dyDescent="0.25">
      <c r="A694" s="20" t="s">
        <v>19</v>
      </c>
      <c r="B694" s="2">
        <v>40241</v>
      </c>
      <c r="C694" s="1" t="s">
        <v>1</v>
      </c>
      <c r="D694" s="1" t="s">
        <v>2</v>
      </c>
      <c r="E694" s="1" t="s">
        <v>860</v>
      </c>
    </row>
    <row r="695" spans="1:5" x14ac:dyDescent="0.25">
      <c r="A695" s="1" t="s">
        <v>637</v>
      </c>
      <c r="B695" s="2">
        <v>40261</v>
      </c>
      <c r="C695" s="1" t="s">
        <v>305</v>
      </c>
      <c r="D695" s="1"/>
      <c r="E695" s="1" t="s">
        <v>860</v>
      </c>
    </row>
    <row r="696" spans="1:5" x14ac:dyDescent="0.25">
      <c r="A696" s="1" t="s">
        <v>606</v>
      </c>
      <c r="B696" s="2">
        <v>40288</v>
      </c>
      <c r="C696" s="1" t="s">
        <v>305</v>
      </c>
      <c r="D696" s="1"/>
      <c r="E696" s="1" t="s">
        <v>861</v>
      </c>
    </row>
    <row r="697" spans="1:5" x14ac:dyDescent="0.25">
      <c r="A697" s="1" t="s">
        <v>561</v>
      </c>
      <c r="B697" s="2">
        <v>40284</v>
      </c>
      <c r="C697" s="1" t="s">
        <v>305</v>
      </c>
      <c r="D697" s="1"/>
      <c r="E697" s="1" t="s">
        <v>860</v>
      </c>
    </row>
    <row r="698" spans="1:5" x14ac:dyDescent="0.25">
      <c r="A698" s="1" t="s">
        <v>815</v>
      </c>
      <c r="B698" s="2">
        <v>40205</v>
      </c>
      <c r="C698" s="1" t="s">
        <v>305</v>
      </c>
      <c r="D698" s="1"/>
      <c r="E698" s="1" t="s">
        <v>860</v>
      </c>
    </row>
    <row r="699" spans="1:5" x14ac:dyDescent="0.25">
      <c r="A699" s="1" t="s">
        <v>703</v>
      </c>
      <c r="B699" s="2">
        <v>40233</v>
      </c>
      <c r="C699" s="1" t="s">
        <v>305</v>
      </c>
      <c r="D699" s="1"/>
      <c r="E699" s="1" t="s">
        <v>860</v>
      </c>
    </row>
    <row r="700" spans="1:5" x14ac:dyDescent="0.25">
      <c r="A700" s="1" t="s">
        <v>696</v>
      </c>
      <c r="B700" s="2">
        <v>40290</v>
      </c>
      <c r="C700" s="1" t="s">
        <v>305</v>
      </c>
      <c r="D700" s="1"/>
      <c r="E700" s="1" t="s">
        <v>860</v>
      </c>
    </row>
    <row r="701" spans="1:5" x14ac:dyDescent="0.25">
      <c r="A701" s="1" t="s">
        <v>546</v>
      </c>
      <c r="B701" s="2">
        <v>40253</v>
      </c>
      <c r="C701" s="1" t="s">
        <v>305</v>
      </c>
      <c r="D701" s="1"/>
      <c r="E701" s="1" t="s">
        <v>860</v>
      </c>
    </row>
    <row r="702" spans="1:5" x14ac:dyDescent="0.25">
      <c r="A702" s="1" t="s">
        <v>381</v>
      </c>
      <c r="B702" s="2">
        <v>41309</v>
      </c>
      <c r="C702" s="1" t="s">
        <v>305</v>
      </c>
      <c r="D702" s="1"/>
      <c r="E702" s="1" t="s">
        <v>860</v>
      </c>
    </row>
    <row r="703" spans="1:5" x14ac:dyDescent="0.25">
      <c r="A703" s="1" t="s">
        <v>747</v>
      </c>
      <c r="B703" s="2">
        <v>40263</v>
      </c>
      <c r="C703" s="1" t="s">
        <v>305</v>
      </c>
      <c r="D703" s="1"/>
      <c r="E703" s="1" t="s">
        <v>860</v>
      </c>
    </row>
    <row r="704" spans="1:5" x14ac:dyDescent="0.25">
      <c r="A704" s="20" t="s">
        <v>29</v>
      </c>
      <c r="B704" s="2">
        <v>40263</v>
      </c>
      <c r="C704" s="1" t="s">
        <v>1</v>
      </c>
      <c r="D704" s="1" t="s">
        <v>2</v>
      </c>
      <c r="E704" s="1" t="s">
        <v>860</v>
      </c>
    </row>
    <row r="705" spans="1:5" x14ac:dyDescent="0.25">
      <c r="A705" s="1" t="s">
        <v>765</v>
      </c>
      <c r="B705" s="2">
        <v>40266</v>
      </c>
      <c r="C705" s="1" t="s">
        <v>305</v>
      </c>
      <c r="D705" s="1"/>
      <c r="E705" s="1" t="s">
        <v>860</v>
      </c>
    </row>
    <row r="706" spans="1:5" x14ac:dyDescent="0.25">
      <c r="A706" s="1" t="s">
        <v>328</v>
      </c>
      <c r="B706" s="2">
        <v>40268</v>
      </c>
      <c r="C706" s="1" t="s">
        <v>305</v>
      </c>
      <c r="D706" s="1"/>
      <c r="E706" s="1" t="s">
        <v>861</v>
      </c>
    </row>
    <row r="707" spans="1:5" x14ac:dyDescent="0.25">
      <c r="A707" s="20" t="s">
        <v>124</v>
      </c>
      <c r="B707" s="2">
        <v>40249</v>
      </c>
      <c r="C707" s="1" t="s">
        <v>1</v>
      </c>
      <c r="D707" s="1" t="s">
        <v>2</v>
      </c>
      <c r="E707" s="1" t="s">
        <v>860</v>
      </c>
    </row>
    <row r="708" spans="1:5" x14ac:dyDescent="0.25">
      <c r="A708" s="1" t="s">
        <v>485</v>
      </c>
      <c r="B708" s="2">
        <v>41401</v>
      </c>
      <c r="C708" s="1" t="s">
        <v>305</v>
      </c>
      <c r="D708" s="1"/>
      <c r="E708" s="1" t="s">
        <v>860</v>
      </c>
    </row>
    <row r="709" spans="1:5" x14ac:dyDescent="0.25">
      <c r="A709" s="1" t="s">
        <v>670</v>
      </c>
      <c r="B709" s="2">
        <v>40199</v>
      </c>
      <c r="C709" s="1" t="s">
        <v>305</v>
      </c>
      <c r="D709" s="1"/>
      <c r="E709" s="1" t="s">
        <v>860</v>
      </c>
    </row>
    <row r="710" spans="1:5" x14ac:dyDescent="0.25">
      <c r="A710" s="1" t="s">
        <v>324</v>
      </c>
      <c r="B710" s="2">
        <v>41156</v>
      </c>
      <c r="C710" s="1" t="s">
        <v>305</v>
      </c>
      <c r="D710" s="1"/>
      <c r="E710" s="1" t="s">
        <v>861</v>
      </c>
    </row>
    <row r="711" spans="1:5" x14ac:dyDescent="0.25">
      <c r="A711" s="1" t="s">
        <v>597</v>
      </c>
      <c r="B711" s="2">
        <v>41346</v>
      </c>
      <c r="C711" s="1" t="s">
        <v>305</v>
      </c>
      <c r="D711" s="1"/>
      <c r="E711" s="1" t="s">
        <v>861</v>
      </c>
    </row>
    <row r="712" spans="1:5" x14ac:dyDescent="0.25">
      <c r="A712" s="1" t="s">
        <v>391</v>
      </c>
      <c r="B712" s="2">
        <v>41395</v>
      </c>
      <c r="C712" s="1" t="s">
        <v>305</v>
      </c>
      <c r="D712" s="1"/>
      <c r="E712" s="1" t="s">
        <v>861</v>
      </c>
    </row>
    <row r="713" spans="1:5" x14ac:dyDescent="0.25">
      <c r="A713" s="20" t="s">
        <v>246</v>
      </c>
      <c r="B713" s="2">
        <v>40247</v>
      </c>
      <c r="C713" s="1" t="s">
        <v>1</v>
      </c>
      <c r="D713" s="1" t="s">
        <v>2</v>
      </c>
      <c r="E713" s="1" t="s">
        <v>860</v>
      </c>
    </row>
    <row r="714" spans="1:5" x14ac:dyDescent="0.25">
      <c r="A714" s="20" t="s">
        <v>174</v>
      </c>
      <c r="B714" s="2">
        <v>41305</v>
      </c>
      <c r="C714" s="1" t="s">
        <v>1</v>
      </c>
      <c r="D714" s="1" t="s">
        <v>2</v>
      </c>
      <c r="E714" s="1" t="s">
        <v>860</v>
      </c>
    </row>
    <row r="715" spans="1:5" x14ac:dyDescent="0.25">
      <c r="A715" s="20" t="s">
        <v>293</v>
      </c>
      <c r="B715" s="2">
        <v>40241</v>
      </c>
      <c r="C715" s="1" t="s">
        <v>1</v>
      </c>
      <c r="D715" s="1" t="s">
        <v>2</v>
      </c>
      <c r="E715" s="1" t="s">
        <v>860</v>
      </c>
    </row>
    <row r="716" spans="1:5" x14ac:dyDescent="0.25">
      <c r="A716" s="1" t="s">
        <v>506</v>
      </c>
      <c r="B716" s="2">
        <v>40255</v>
      </c>
      <c r="C716" s="1" t="s">
        <v>305</v>
      </c>
      <c r="D716" s="1"/>
      <c r="E716" s="1" t="s">
        <v>860</v>
      </c>
    </row>
    <row r="717" spans="1:5" x14ac:dyDescent="0.25">
      <c r="A717" s="1" t="s">
        <v>572</v>
      </c>
      <c r="B717" s="2">
        <v>40249</v>
      </c>
      <c r="C717" s="1" t="s">
        <v>305</v>
      </c>
      <c r="D717" s="1"/>
      <c r="E717" s="1" t="s">
        <v>860</v>
      </c>
    </row>
    <row r="718" spans="1:5" x14ac:dyDescent="0.25">
      <c r="A718" s="20" t="s">
        <v>187</v>
      </c>
      <c r="B718" s="2">
        <v>40261</v>
      </c>
      <c r="C718" s="1" t="s">
        <v>1</v>
      </c>
      <c r="D718" s="1" t="s">
        <v>2</v>
      </c>
      <c r="E718" s="1" t="s">
        <v>860</v>
      </c>
    </row>
    <row r="719" spans="1:5" x14ac:dyDescent="0.25">
      <c r="A719" s="20" t="s">
        <v>140</v>
      </c>
      <c r="B719" s="2">
        <v>40246</v>
      </c>
      <c r="C719" s="1" t="s">
        <v>1</v>
      </c>
      <c r="D719" s="1" t="s">
        <v>2</v>
      </c>
      <c r="E719" s="1" t="s">
        <v>860</v>
      </c>
    </row>
    <row r="720" spans="1:5" x14ac:dyDescent="0.25">
      <c r="A720" s="20" t="s">
        <v>144</v>
      </c>
      <c r="B720" s="2">
        <v>40260</v>
      </c>
      <c r="C720" s="1" t="s">
        <v>1</v>
      </c>
      <c r="D720" s="1" t="s">
        <v>2</v>
      </c>
      <c r="E720" s="1" t="s">
        <v>860</v>
      </c>
    </row>
    <row r="721" spans="1:5" x14ac:dyDescent="0.25">
      <c r="A721" s="1" t="s">
        <v>641</v>
      </c>
      <c r="B721" s="2">
        <v>40197</v>
      </c>
      <c r="C721" s="1" t="s">
        <v>305</v>
      </c>
      <c r="D721" s="1"/>
      <c r="E721" s="1" t="s">
        <v>860</v>
      </c>
    </row>
    <row r="722" spans="1:5" x14ac:dyDescent="0.25">
      <c r="A722" s="1" t="s">
        <v>733</v>
      </c>
      <c r="B722" s="2">
        <v>40211</v>
      </c>
      <c r="C722" s="1" t="s">
        <v>305</v>
      </c>
      <c r="D722" s="1"/>
      <c r="E722" s="1" t="s">
        <v>860</v>
      </c>
    </row>
    <row r="723" spans="1:5" x14ac:dyDescent="0.25">
      <c r="A723" s="20" t="s">
        <v>172</v>
      </c>
      <c r="B723" s="2">
        <v>40267</v>
      </c>
      <c r="C723" s="1" t="s">
        <v>1</v>
      </c>
      <c r="D723" s="1" t="s">
        <v>2</v>
      </c>
      <c r="E723" s="1" t="s">
        <v>860</v>
      </c>
    </row>
    <row r="724" spans="1:5" x14ac:dyDescent="0.25">
      <c r="A724" s="1" t="s">
        <v>621</v>
      </c>
      <c r="B724" s="2">
        <v>40260</v>
      </c>
      <c r="C724" s="1" t="s">
        <v>305</v>
      </c>
      <c r="D724" s="1"/>
      <c r="E724" s="1" t="s">
        <v>860</v>
      </c>
    </row>
    <row r="725" spans="1:5" x14ac:dyDescent="0.25">
      <c r="A725" s="20" t="s">
        <v>169</v>
      </c>
      <c r="B725" s="2">
        <v>40267</v>
      </c>
      <c r="C725" s="1" t="s">
        <v>1</v>
      </c>
      <c r="D725" s="1" t="s">
        <v>2</v>
      </c>
      <c r="E725" s="1" t="s">
        <v>860</v>
      </c>
    </row>
    <row r="726" spans="1:5" x14ac:dyDescent="0.25">
      <c r="A726" s="1" t="s">
        <v>360</v>
      </c>
      <c r="B726" s="2">
        <v>40233</v>
      </c>
      <c r="C726" s="1" t="s">
        <v>305</v>
      </c>
      <c r="D726" s="1"/>
      <c r="E726" s="1" t="s">
        <v>860</v>
      </c>
    </row>
    <row r="727" spans="1:5" x14ac:dyDescent="0.25">
      <c r="A727" s="1" t="s">
        <v>680</v>
      </c>
      <c r="B727" s="2">
        <v>40262</v>
      </c>
      <c r="C727" s="1" t="s">
        <v>305</v>
      </c>
      <c r="D727" s="1"/>
      <c r="E727" s="1" t="s">
        <v>860</v>
      </c>
    </row>
    <row r="728" spans="1:5" x14ac:dyDescent="0.25">
      <c r="A728" s="1" t="s">
        <v>778</v>
      </c>
      <c r="B728" s="2">
        <v>40225</v>
      </c>
      <c r="C728" s="1" t="s">
        <v>305</v>
      </c>
      <c r="D728" s="1"/>
      <c r="E728" s="1" t="s">
        <v>860</v>
      </c>
    </row>
    <row r="729" spans="1:5" x14ac:dyDescent="0.25">
      <c r="A729" s="1" t="s">
        <v>549</v>
      </c>
      <c r="B729" s="2">
        <v>40385</v>
      </c>
      <c r="C729" s="1" t="s">
        <v>305</v>
      </c>
      <c r="D729" s="1"/>
      <c r="E729" s="1" t="s">
        <v>860</v>
      </c>
    </row>
    <row r="730" spans="1:5" x14ac:dyDescent="0.25">
      <c r="A730" s="1" t="s">
        <v>474</v>
      </c>
      <c r="B730" s="2">
        <v>40282</v>
      </c>
      <c r="C730" s="1" t="s">
        <v>305</v>
      </c>
      <c r="D730" s="1"/>
      <c r="E730" s="1" t="s">
        <v>860</v>
      </c>
    </row>
    <row r="731" spans="1:5" x14ac:dyDescent="0.25">
      <c r="A731" s="1" t="s">
        <v>331</v>
      </c>
      <c r="B731" s="2">
        <v>40305</v>
      </c>
      <c r="C731" s="1" t="s">
        <v>305</v>
      </c>
      <c r="D731" s="1"/>
      <c r="E731" s="1" t="s">
        <v>860</v>
      </c>
    </row>
    <row r="732" spans="1:5" x14ac:dyDescent="0.25">
      <c r="A732" s="9" t="s">
        <v>138</v>
      </c>
      <c r="B732" s="10">
        <v>40288</v>
      </c>
      <c r="C732" s="9" t="s">
        <v>1</v>
      </c>
      <c r="D732" s="9" t="s">
        <v>6</v>
      </c>
      <c r="E732" s="9" t="s">
        <v>861</v>
      </c>
    </row>
    <row r="733" spans="1:5" x14ac:dyDescent="0.25">
      <c r="A733" s="1" t="s">
        <v>392</v>
      </c>
      <c r="B733" s="2">
        <v>40242</v>
      </c>
      <c r="C733" s="1" t="s">
        <v>305</v>
      </c>
      <c r="D733" s="1"/>
      <c r="E733" s="1" t="s">
        <v>860</v>
      </c>
    </row>
    <row r="734" spans="1:5" x14ac:dyDescent="0.25">
      <c r="A734" s="1" t="s">
        <v>808</v>
      </c>
      <c r="B734" s="2">
        <v>40207</v>
      </c>
      <c r="C734" s="1" t="s">
        <v>305</v>
      </c>
      <c r="D734" s="1"/>
      <c r="E734" s="1" t="s">
        <v>860</v>
      </c>
    </row>
    <row r="735" spans="1:5" x14ac:dyDescent="0.25">
      <c r="A735" s="20" t="s">
        <v>57</v>
      </c>
      <c r="B735" s="2">
        <v>40266</v>
      </c>
      <c r="C735" s="1" t="s">
        <v>1</v>
      </c>
      <c r="D735" s="1" t="s">
        <v>2</v>
      </c>
      <c r="E735" s="1" t="s">
        <v>860</v>
      </c>
    </row>
    <row r="736" spans="1:5" x14ac:dyDescent="0.25">
      <c r="A736" s="20" t="s">
        <v>25</v>
      </c>
      <c r="B736" s="2">
        <v>40268</v>
      </c>
      <c r="C736" s="1" t="s">
        <v>1</v>
      </c>
      <c r="D736" s="1" t="s">
        <v>2</v>
      </c>
      <c r="E736" s="1" t="s">
        <v>860</v>
      </c>
    </row>
    <row r="737" spans="1:5" x14ac:dyDescent="0.25">
      <c r="A737" s="1" t="s">
        <v>457</v>
      </c>
      <c r="B737" s="2">
        <v>40281</v>
      </c>
      <c r="C737" s="1" t="s">
        <v>305</v>
      </c>
      <c r="D737" s="1"/>
      <c r="E737" s="1" t="s">
        <v>861</v>
      </c>
    </row>
    <row r="738" spans="1:5" x14ac:dyDescent="0.25">
      <c r="A738" s="20" t="s">
        <v>184</v>
      </c>
      <c r="B738" s="2">
        <v>40226</v>
      </c>
      <c r="C738" s="1" t="s">
        <v>1</v>
      </c>
      <c r="D738" s="1" t="s">
        <v>2</v>
      </c>
      <c r="E738" s="1" t="s">
        <v>860</v>
      </c>
    </row>
    <row r="739" spans="1:5" x14ac:dyDescent="0.25">
      <c r="A739" s="1" t="s">
        <v>326</v>
      </c>
      <c r="B739" s="2">
        <v>40234</v>
      </c>
      <c r="C739" s="1" t="s">
        <v>305</v>
      </c>
      <c r="D739" s="1"/>
      <c r="E739" s="1" t="s">
        <v>860</v>
      </c>
    </row>
    <row r="740" spans="1:5" x14ac:dyDescent="0.25">
      <c r="A740" s="20" t="s">
        <v>75</v>
      </c>
      <c r="B740" s="2">
        <v>40248</v>
      </c>
      <c r="C740" s="1" t="s">
        <v>1</v>
      </c>
      <c r="D740" s="1" t="s">
        <v>2</v>
      </c>
      <c r="E740" s="1" t="s">
        <v>860</v>
      </c>
    </row>
    <row r="741" spans="1:5" x14ac:dyDescent="0.25">
      <c r="A741" s="1" t="s">
        <v>522</v>
      </c>
      <c r="B741" s="2">
        <v>40256</v>
      </c>
      <c r="C741" s="1" t="s">
        <v>305</v>
      </c>
      <c r="D741" s="1"/>
      <c r="E741" s="1" t="s">
        <v>860</v>
      </c>
    </row>
    <row r="742" spans="1:5" x14ac:dyDescent="0.25">
      <c r="A742" s="1" t="s">
        <v>368</v>
      </c>
      <c r="B742" s="2">
        <v>40240</v>
      </c>
      <c r="C742" s="1" t="s">
        <v>305</v>
      </c>
      <c r="D742" s="1"/>
      <c r="E742" s="1" t="s">
        <v>860</v>
      </c>
    </row>
    <row r="743" spans="1:5" x14ac:dyDescent="0.25">
      <c r="A743" s="20" t="s">
        <v>71</v>
      </c>
      <c r="B743" s="2">
        <v>40252</v>
      </c>
      <c r="C743" s="1" t="s">
        <v>1</v>
      </c>
      <c r="D743" s="1" t="s">
        <v>2</v>
      </c>
      <c r="E743" s="1" t="s">
        <v>860</v>
      </c>
    </row>
    <row r="744" spans="1:5" x14ac:dyDescent="0.25">
      <c r="A744" s="1" t="s">
        <v>592</v>
      </c>
      <c r="B744" s="2">
        <v>40259</v>
      </c>
      <c r="C744" s="1" t="s">
        <v>305</v>
      </c>
      <c r="D744" s="1"/>
      <c r="E744" s="1" t="s">
        <v>860</v>
      </c>
    </row>
    <row r="745" spans="1:5" x14ac:dyDescent="0.25">
      <c r="A745" s="1" t="s">
        <v>737</v>
      </c>
      <c r="B745" s="2">
        <v>40211</v>
      </c>
      <c r="C745" s="1" t="s">
        <v>305</v>
      </c>
      <c r="D745" s="1"/>
      <c r="E745" s="1" t="s">
        <v>860</v>
      </c>
    </row>
    <row r="746" spans="1:5" x14ac:dyDescent="0.25">
      <c r="A746" s="1" t="s">
        <v>437</v>
      </c>
      <c r="B746" s="2">
        <v>40281</v>
      </c>
      <c r="C746" s="1" t="s">
        <v>305</v>
      </c>
      <c r="D746" s="1"/>
      <c r="E746" s="1" t="s">
        <v>860</v>
      </c>
    </row>
    <row r="747" spans="1:5" x14ac:dyDescent="0.25">
      <c r="A747" s="1" t="s">
        <v>436</v>
      </c>
      <c r="B747" s="2">
        <v>40280</v>
      </c>
      <c r="C747" s="1" t="s">
        <v>305</v>
      </c>
      <c r="D747" s="1"/>
      <c r="E747" s="1" t="s">
        <v>860</v>
      </c>
    </row>
    <row r="748" spans="1:5" x14ac:dyDescent="0.25">
      <c r="A748" s="9" t="s">
        <v>280</v>
      </c>
      <c r="B748" s="10">
        <v>40296</v>
      </c>
      <c r="C748" s="9" t="s">
        <v>1</v>
      </c>
      <c r="D748" s="9" t="s">
        <v>6</v>
      </c>
      <c r="E748" s="9" t="s">
        <v>861</v>
      </c>
    </row>
    <row r="749" spans="1:5" x14ac:dyDescent="0.25">
      <c r="A749" s="1" t="s">
        <v>656</v>
      </c>
      <c r="B749" s="2">
        <v>40198</v>
      </c>
      <c r="C749" s="1" t="s">
        <v>305</v>
      </c>
      <c r="D749" s="1"/>
      <c r="E749" s="1" t="s">
        <v>860</v>
      </c>
    </row>
    <row r="750" spans="1:5" x14ac:dyDescent="0.25">
      <c r="A750" s="1" t="s">
        <v>405</v>
      </c>
      <c r="B750" s="2">
        <v>40245</v>
      </c>
      <c r="C750" s="1" t="s">
        <v>305</v>
      </c>
      <c r="D750" s="1"/>
      <c r="E750" s="1" t="s">
        <v>860</v>
      </c>
    </row>
    <row r="751" spans="1:5" x14ac:dyDescent="0.25">
      <c r="A751" s="1" t="s">
        <v>406</v>
      </c>
      <c r="B751" s="2">
        <v>40268</v>
      </c>
      <c r="C751" s="1" t="s">
        <v>305</v>
      </c>
      <c r="D751" s="1"/>
      <c r="E751" s="1" t="s">
        <v>860</v>
      </c>
    </row>
    <row r="752" spans="1:5" x14ac:dyDescent="0.25">
      <c r="A752" s="1" t="s">
        <v>540</v>
      </c>
      <c r="B752" s="2">
        <v>40256</v>
      </c>
      <c r="C752" s="1" t="s">
        <v>305</v>
      </c>
      <c r="D752" s="1"/>
      <c r="E752" s="1" t="s">
        <v>860</v>
      </c>
    </row>
    <row r="753" spans="1:5" x14ac:dyDescent="0.25">
      <c r="A753" s="1" t="s">
        <v>377</v>
      </c>
      <c r="B753" s="2">
        <v>40631</v>
      </c>
      <c r="C753" s="1" t="s">
        <v>305</v>
      </c>
      <c r="D753" s="1"/>
      <c r="E753" s="1" t="s">
        <v>860</v>
      </c>
    </row>
    <row r="754" spans="1:5" x14ac:dyDescent="0.25">
      <c r="A754" s="1" t="s">
        <v>468</v>
      </c>
      <c r="B754" s="2">
        <v>41246</v>
      </c>
      <c r="C754" s="1" t="s">
        <v>305</v>
      </c>
      <c r="D754" s="1"/>
      <c r="E754" s="1" t="s">
        <v>860</v>
      </c>
    </row>
    <row r="755" spans="1:5" x14ac:dyDescent="0.25">
      <c r="A755" s="1" t="s">
        <v>556</v>
      </c>
      <c r="B755" s="2">
        <v>40385</v>
      </c>
      <c r="C755" s="1" t="s">
        <v>305</v>
      </c>
      <c r="D755" s="1"/>
      <c r="E755" s="1" t="s">
        <v>861</v>
      </c>
    </row>
    <row r="756" spans="1:5" x14ac:dyDescent="0.25">
      <c r="A756" s="1" t="s">
        <v>800</v>
      </c>
      <c r="B756" s="2">
        <v>40232</v>
      </c>
      <c r="C756" s="1" t="s">
        <v>305</v>
      </c>
      <c r="D756" s="1"/>
      <c r="E756" s="1" t="s">
        <v>860</v>
      </c>
    </row>
    <row r="757" spans="1:5" x14ac:dyDescent="0.25">
      <c r="A757" s="1" t="s">
        <v>338</v>
      </c>
      <c r="B757" s="2">
        <v>40306</v>
      </c>
      <c r="C757" s="1" t="s">
        <v>305</v>
      </c>
      <c r="D757" s="1"/>
      <c r="E757" s="1" t="s">
        <v>861</v>
      </c>
    </row>
    <row r="758" spans="1:5" x14ac:dyDescent="0.25">
      <c r="A758" s="9" t="s">
        <v>136</v>
      </c>
      <c r="B758" s="10">
        <v>40287</v>
      </c>
      <c r="C758" s="9" t="s">
        <v>1</v>
      </c>
      <c r="D758" s="9" t="s">
        <v>6</v>
      </c>
      <c r="E758" s="9" t="s">
        <v>860</v>
      </c>
    </row>
    <row r="759" spans="1:5" x14ac:dyDescent="0.25">
      <c r="A759" s="1" t="s">
        <v>418</v>
      </c>
      <c r="B759" s="2">
        <v>40246</v>
      </c>
      <c r="C759" s="1" t="s">
        <v>305</v>
      </c>
      <c r="D759" s="1"/>
      <c r="E759" s="1" t="s">
        <v>860</v>
      </c>
    </row>
    <row r="760" spans="1:5" x14ac:dyDescent="0.25">
      <c r="A760" s="1" t="s">
        <v>709</v>
      </c>
      <c r="B760" s="2">
        <v>40205</v>
      </c>
      <c r="C760" s="1" t="s">
        <v>305</v>
      </c>
      <c r="D760" s="1"/>
      <c r="E760" s="1" t="s">
        <v>860</v>
      </c>
    </row>
    <row r="761" spans="1:5" x14ac:dyDescent="0.25">
      <c r="A761" s="20" t="s">
        <v>284</v>
      </c>
      <c r="B761" s="2">
        <v>40219</v>
      </c>
      <c r="C761" s="1" t="s">
        <v>1</v>
      </c>
      <c r="D761" s="1" t="s">
        <v>2</v>
      </c>
      <c r="E761" s="1" t="s">
        <v>860</v>
      </c>
    </row>
    <row r="762" spans="1:5" x14ac:dyDescent="0.25">
      <c r="A762" s="1" t="s">
        <v>626</v>
      </c>
      <c r="B762" s="2">
        <v>40289</v>
      </c>
      <c r="C762" s="1" t="s">
        <v>305</v>
      </c>
      <c r="D762" s="1"/>
      <c r="E762" s="1" t="s">
        <v>861</v>
      </c>
    </row>
    <row r="763" spans="1:5" x14ac:dyDescent="0.25">
      <c r="A763" s="1" t="s">
        <v>707</v>
      </c>
      <c r="B763" s="2">
        <v>41297</v>
      </c>
      <c r="C763" s="1" t="s">
        <v>305</v>
      </c>
      <c r="D763" s="1"/>
      <c r="E763" s="1" t="s">
        <v>860</v>
      </c>
    </row>
    <row r="764" spans="1:5" x14ac:dyDescent="0.25">
      <c r="A764" s="1" t="s">
        <v>729</v>
      </c>
      <c r="B764" s="2">
        <v>40207</v>
      </c>
      <c r="C764" s="1" t="s">
        <v>305</v>
      </c>
      <c r="D764" s="1"/>
      <c r="E764" s="1" t="s">
        <v>860</v>
      </c>
    </row>
    <row r="765" spans="1:5" x14ac:dyDescent="0.25">
      <c r="A765" s="1" t="s">
        <v>701</v>
      </c>
      <c r="B765" s="2">
        <v>40290</v>
      </c>
      <c r="C765" s="1" t="s">
        <v>305</v>
      </c>
      <c r="D765" s="1"/>
      <c r="E765" s="1" t="s">
        <v>860</v>
      </c>
    </row>
    <row r="766" spans="1:5" x14ac:dyDescent="0.25">
      <c r="A766" s="1" t="s">
        <v>532</v>
      </c>
      <c r="B766" s="2">
        <v>40284</v>
      </c>
      <c r="C766" s="1" t="s">
        <v>305</v>
      </c>
      <c r="D766" s="1"/>
      <c r="E766" s="1" t="s">
        <v>860</v>
      </c>
    </row>
    <row r="767" spans="1:5" x14ac:dyDescent="0.25">
      <c r="A767" s="1" t="s">
        <v>634</v>
      </c>
      <c r="B767" s="2">
        <v>40241</v>
      </c>
      <c r="C767" s="1" t="s">
        <v>305</v>
      </c>
      <c r="D767" s="1"/>
      <c r="E767" s="1" t="s">
        <v>860</v>
      </c>
    </row>
    <row r="768" spans="1:5" x14ac:dyDescent="0.25">
      <c r="A768" s="1" t="s">
        <v>421</v>
      </c>
      <c r="B768" s="2">
        <v>40274</v>
      </c>
      <c r="C768" s="1" t="s">
        <v>305</v>
      </c>
      <c r="D768" s="1"/>
      <c r="E768" s="1" t="s">
        <v>860</v>
      </c>
    </row>
    <row r="769" spans="1:5" x14ac:dyDescent="0.25">
      <c r="A769" s="1" t="s">
        <v>441</v>
      </c>
      <c r="B769" s="2">
        <v>40248</v>
      </c>
      <c r="C769" s="1" t="s">
        <v>305</v>
      </c>
      <c r="D769" s="1"/>
      <c r="E769" s="1" t="s">
        <v>860</v>
      </c>
    </row>
    <row r="770" spans="1:5" x14ac:dyDescent="0.25">
      <c r="A770" s="1" t="s">
        <v>567</v>
      </c>
      <c r="B770" s="2">
        <v>40387</v>
      </c>
      <c r="C770" s="1" t="s">
        <v>305</v>
      </c>
      <c r="D770" s="1"/>
      <c r="E770" s="1" t="s">
        <v>860</v>
      </c>
    </row>
    <row r="771" spans="1:5" x14ac:dyDescent="0.25">
      <c r="A771" s="1" t="s">
        <v>567</v>
      </c>
      <c r="B771" s="2">
        <v>41348</v>
      </c>
      <c r="C771" s="1" t="s">
        <v>305</v>
      </c>
      <c r="D771" s="1"/>
      <c r="E771" s="1" t="s">
        <v>860</v>
      </c>
    </row>
    <row r="772" spans="1:5" x14ac:dyDescent="0.25">
      <c r="A772" s="1" t="s">
        <v>690</v>
      </c>
      <c r="B772" s="2">
        <v>40233</v>
      </c>
      <c r="C772" s="1" t="s">
        <v>305</v>
      </c>
      <c r="D772" s="1"/>
      <c r="E772" s="1" t="s">
        <v>861</v>
      </c>
    </row>
    <row r="773" spans="1:5" x14ac:dyDescent="0.25">
      <c r="A773" s="20" t="s">
        <v>196</v>
      </c>
      <c r="B773" s="2">
        <v>40212</v>
      </c>
      <c r="C773" s="1" t="s">
        <v>1</v>
      </c>
      <c r="D773" s="1" t="s">
        <v>2</v>
      </c>
      <c r="E773" s="1" t="s">
        <v>860</v>
      </c>
    </row>
    <row r="774" spans="1:5" x14ac:dyDescent="0.25">
      <c r="A774" s="20" t="s">
        <v>168</v>
      </c>
      <c r="B774" s="2">
        <v>40267</v>
      </c>
      <c r="C774" s="1" t="s">
        <v>1</v>
      </c>
      <c r="D774" s="1" t="s">
        <v>2</v>
      </c>
      <c r="E774" s="1" t="s">
        <v>860</v>
      </c>
    </row>
    <row r="775" spans="1:5" x14ac:dyDescent="0.25">
      <c r="A775" s="20" t="s">
        <v>65</v>
      </c>
      <c r="B775" s="2">
        <v>40240</v>
      </c>
      <c r="C775" s="1" t="s">
        <v>1</v>
      </c>
      <c r="D775" s="1" t="s">
        <v>2</v>
      </c>
      <c r="E775" s="1" t="s">
        <v>860</v>
      </c>
    </row>
    <row r="776" spans="1:5" x14ac:dyDescent="0.25">
      <c r="A776" s="1" t="s">
        <v>375</v>
      </c>
      <c r="B776" s="2">
        <v>40268</v>
      </c>
      <c r="C776" s="1" t="s">
        <v>305</v>
      </c>
      <c r="D776" s="1"/>
      <c r="E776" s="1" t="s">
        <v>860</v>
      </c>
    </row>
    <row r="777" spans="1:5" x14ac:dyDescent="0.25">
      <c r="A777" s="20" t="s">
        <v>277</v>
      </c>
      <c r="B777" s="2">
        <v>41306</v>
      </c>
      <c r="C777" s="1" t="s">
        <v>1</v>
      </c>
      <c r="D777" s="1" t="s">
        <v>2</v>
      </c>
      <c r="E777" s="1" t="s">
        <v>860</v>
      </c>
    </row>
    <row r="778" spans="1:5" x14ac:dyDescent="0.25">
      <c r="A778" s="1" t="s">
        <v>633</v>
      </c>
      <c r="B778" s="2">
        <v>40241</v>
      </c>
      <c r="C778" s="1" t="s">
        <v>305</v>
      </c>
      <c r="D778" s="1"/>
      <c r="E778" s="1" t="s">
        <v>860</v>
      </c>
    </row>
    <row r="779" spans="1:5" x14ac:dyDescent="0.25">
      <c r="A779" s="1" t="s">
        <v>793</v>
      </c>
      <c r="B779" s="2">
        <v>40217</v>
      </c>
      <c r="C779" s="1" t="s">
        <v>305</v>
      </c>
      <c r="D779" s="1"/>
      <c r="E779" s="1" t="s">
        <v>860</v>
      </c>
    </row>
    <row r="780" spans="1:5" x14ac:dyDescent="0.25">
      <c r="A780" s="20" t="s">
        <v>11</v>
      </c>
      <c r="B780" s="2">
        <v>40233</v>
      </c>
      <c r="C780" s="1" t="s">
        <v>1</v>
      </c>
      <c r="D780" s="1" t="s">
        <v>2</v>
      </c>
      <c r="E780" s="1" t="s">
        <v>860</v>
      </c>
    </row>
    <row r="781" spans="1:5" x14ac:dyDescent="0.25">
      <c r="A781" s="1" t="s">
        <v>387</v>
      </c>
      <c r="B781" s="2">
        <v>40268</v>
      </c>
      <c r="C781" s="1" t="s">
        <v>305</v>
      </c>
      <c r="D781" s="1"/>
      <c r="E781" s="1" t="s">
        <v>860</v>
      </c>
    </row>
    <row r="782" spans="1:5" x14ac:dyDescent="0.25">
      <c r="A782" s="20" t="s">
        <v>227</v>
      </c>
      <c r="B782" s="2">
        <v>40253</v>
      </c>
      <c r="C782" s="1" t="s">
        <v>1</v>
      </c>
      <c r="D782" s="1" t="s">
        <v>2</v>
      </c>
      <c r="E782" s="1" t="s">
        <v>860</v>
      </c>
    </row>
    <row r="783" spans="1:5" x14ac:dyDescent="0.25">
      <c r="A783" s="20" t="s">
        <v>201</v>
      </c>
      <c r="B783" s="2">
        <v>40234</v>
      </c>
      <c r="C783" s="1" t="s">
        <v>1</v>
      </c>
      <c r="D783" s="1" t="s">
        <v>2</v>
      </c>
      <c r="E783" s="1" t="s">
        <v>860</v>
      </c>
    </row>
    <row r="784" spans="1:5" x14ac:dyDescent="0.25">
      <c r="A784" s="1" t="s">
        <v>454</v>
      </c>
      <c r="B784" s="2">
        <v>41324</v>
      </c>
      <c r="C784" s="1" t="s">
        <v>305</v>
      </c>
      <c r="D784" s="1"/>
      <c r="E784" s="1" t="s">
        <v>860</v>
      </c>
    </row>
    <row r="785" spans="1:5" x14ac:dyDescent="0.25">
      <c r="A785" s="1" t="s">
        <v>544</v>
      </c>
      <c r="B785" s="2">
        <v>40253</v>
      </c>
      <c r="C785" s="1" t="s">
        <v>305</v>
      </c>
      <c r="D785" s="1"/>
      <c r="E785" s="1" t="s">
        <v>860</v>
      </c>
    </row>
    <row r="786" spans="1:5" x14ac:dyDescent="0.25">
      <c r="A786" s="1" t="s">
        <v>631</v>
      </c>
      <c r="B786" s="2">
        <v>40289</v>
      </c>
      <c r="C786" s="1" t="s">
        <v>305</v>
      </c>
      <c r="D786" s="1"/>
      <c r="E786" s="1" t="s">
        <v>860</v>
      </c>
    </row>
    <row r="787" spans="1:5" x14ac:dyDescent="0.25">
      <c r="A787" s="20" t="s">
        <v>49</v>
      </c>
      <c r="B787" s="2">
        <v>40588</v>
      </c>
      <c r="C787" s="1" t="s">
        <v>1</v>
      </c>
      <c r="D787" s="1" t="s">
        <v>2</v>
      </c>
      <c r="E787" s="1" t="s">
        <v>860</v>
      </c>
    </row>
    <row r="788" spans="1:5" x14ac:dyDescent="0.25">
      <c r="A788" s="9" t="s">
        <v>213</v>
      </c>
      <c r="B788" s="10">
        <v>40268</v>
      </c>
      <c r="C788" s="9" t="s">
        <v>1</v>
      </c>
      <c r="D788" s="9" t="s">
        <v>6</v>
      </c>
      <c r="E788" s="9" t="s">
        <v>860</v>
      </c>
    </row>
    <row r="789" spans="1:5" x14ac:dyDescent="0.25">
      <c r="A789" s="1" t="s">
        <v>799</v>
      </c>
      <c r="B789" s="2">
        <v>40232</v>
      </c>
      <c r="C789" s="1" t="s">
        <v>305</v>
      </c>
      <c r="D789" s="1"/>
      <c r="E789" s="1" t="s">
        <v>861</v>
      </c>
    </row>
    <row r="790" spans="1:5" x14ac:dyDescent="0.25">
      <c r="A790" s="1" t="s">
        <v>507</v>
      </c>
      <c r="B790" s="2">
        <v>40353</v>
      </c>
      <c r="C790" s="1" t="s">
        <v>305</v>
      </c>
      <c r="D790" s="1"/>
      <c r="E790" s="1" t="s">
        <v>860</v>
      </c>
    </row>
    <row r="791" spans="1:5" x14ac:dyDescent="0.25">
      <c r="A791" s="9" t="s">
        <v>854</v>
      </c>
      <c r="B791" s="10">
        <v>40242</v>
      </c>
      <c r="C791" s="9" t="s">
        <v>1</v>
      </c>
      <c r="D791" s="9" t="s">
        <v>6</v>
      </c>
      <c r="E791" s="9" t="s">
        <v>860</v>
      </c>
    </row>
    <row r="792" spans="1:5" x14ac:dyDescent="0.25">
      <c r="A792" s="1" t="s">
        <v>601</v>
      </c>
      <c r="B792" s="2">
        <v>40259</v>
      </c>
      <c r="C792" s="1" t="s">
        <v>305</v>
      </c>
      <c r="D792" s="1"/>
      <c r="E792" s="1" t="s">
        <v>860</v>
      </c>
    </row>
    <row r="793" spans="1:5" x14ac:dyDescent="0.25">
      <c r="A793" s="1" t="s">
        <v>617</v>
      </c>
      <c r="B793" s="2">
        <v>40260</v>
      </c>
      <c r="C793" s="1" t="s">
        <v>305</v>
      </c>
      <c r="D793" s="1"/>
      <c r="E793" s="1" t="s">
        <v>860</v>
      </c>
    </row>
    <row r="794" spans="1:5" x14ac:dyDescent="0.25">
      <c r="A794" s="1" t="s">
        <v>469</v>
      </c>
      <c r="B794" s="2">
        <v>40282</v>
      </c>
      <c r="C794" s="1" t="s">
        <v>305</v>
      </c>
      <c r="D794" s="1"/>
      <c r="E794" s="1" t="s">
        <v>860</v>
      </c>
    </row>
    <row r="795" spans="1:5" x14ac:dyDescent="0.25">
      <c r="A795" s="1" t="s">
        <v>535</v>
      </c>
      <c r="B795" s="2">
        <v>40256</v>
      </c>
      <c r="C795" s="1" t="s">
        <v>305</v>
      </c>
      <c r="D795" s="1"/>
      <c r="E795" s="1" t="s">
        <v>860</v>
      </c>
    </row>
    <row r="796" spans="1:5" x14ac:dyDescent="0.25">
      <c r="A796" s="1" t="s">
        <v>319</v>
      </c>
      <c r="B796" s="2">
        <v>40234</v>
      </c>
      <c r="C796" s="1" t="s">
        <v>305</v>
      </c>
      <c r="D796" s="1"/>
      <c r="E796" s="1" t="s">
        <v>860</v>
      </c>
    </row>
    <row r="797" spans="1:5" x14ac:dyDescent="0.25">
      <c r="A797" s="1" t="s">
        <v>844</v>
      </c>
      <c r="B797" s="2">
        <v>40267</v>
      </c>
      <c r="C797" s="1" t="s">
        <v>305</v>
      </c>
      <c r="D797" s="1"/>
      <c r="E797" s="1" t="s">
        <v>860</v>
      </c>
    </row>
    <row r="798" spans="1:5" x14ac:dyDescent="0.25">
      <c r="A798" s="1" t="s">
        <v>531</v>
      </c>
      <c r="B798" s="2">
        <v>40373</v>
      </c>
      <c r="C798" s="1" t="s">
        <v>305</v>
      </c>
      <c r="D798" s="1"/>
      <c r="E798" s="1" t="s">
        <v>860</v>
      </c>
    </row>
    <row r="799" spans="1:5" x14ac:dyDescent="0.25">
      <c r="A799" s="1" t="s">
        <v>440</v>
      </c>
      <c r="B799" s="2">
        <v>40281</v>
      </c>
      <c r="C799" s="1" t="s">
        <v>305</v>
      </c>
      <c r="D799" s="1"/>
      <c r="E799" s="1" t="s">
        <v>860</v>
      </c>
    </row>
    <row r="800" spans="1:5" x14ac:dyDescent="0.25">
      <c r="A800" s="20" t="s">
        <v>189</v>
      </c>
      <c r="B800" s="2">
        <v>40199</v>
      </c>
      <c r="C800" s="1" t="s">
        <v>1</v>
      </c>
      <c r="D800" s="1" t="s">
        <v>2</v>
      </c>
      <c r="E800" s="1" t="s">
        <v>860</v>
      </c>
    </row>
    <row r="801" spans="1:7" x14ac:dyDescent="0.25">
      <c r="A801" s="20" t="s">
        <v>33</v>
      </c>
      <c r="B801" s="2">
        <v>40245</v>
      </c>
      <c r="C801" s="1" t="s">
        <v>1</v>
      </c>
      <c r="D801" s="1" t="s">
        <v>2</v>
      </c>
      <c r="E801" s="1" t="s">
        <v>860</v>
      </c>
    </row>
    <row r="802" spans="1:7" x14ac:dyDescent="0.25">
      <c r="A802" s="20" t="s">
        <v>82</v>
      </c>
      <c r="B802" s="2">
        <v>40266</v>
      </c>
      <c r="C802" s="1" t="s">
        <v>1</v>
      </c>
      <c r="D802" s="1" t="s">
        <v>2</v>
      </c>
      <c r="E802" s="1" t="s">
        <v>860</v>
      </c>
    </row>
    <row r="803" spans="1:7" x14ac:dyDescent="0.25">
      <c r="A803" s="20" t="s">
        <v>139</v>
      </c>
      <c r="B803" s="2">
        <v>40246</v>
      </c>
      <c r="C803" s="1" t="s">
        <v>1</v>
      </c>
      <c r="D803" s="1" t="s">
        <v>2</v>
      </c>
      <c r="E803" s="1" t="s">
        <v>860</v>
      </c>
    </row>
    <row r="804" spans="1:7" x14ac:dyDescent="0.25">
      <c r="A804" s="1" t="s">
        <v>713</v>
      </c>
      <c r="B804" s="2">
        <v>40290</v>
      </c>
      <c r="C804" s="1" t="s">
        <v>305</v>
      </c>
      <c r="D804" s="1"/>
      <c r="E804" s="1" t="s">
        <v>860</v>
      </c>
    </row>
    <row r="805" spans="1:7" x14ac:dyDescent="0.25">
      <c r="A805" s="1" t="s">
        <v>512</v>
      </c>
      <c r="B805" s="2">
        <v>40283</v>
      </c>
      <c r="C805" s="1" t="s">
        <v>305</v>
      </c>
      <c r="D805" s="1"/>
      <c r="E805" s="1" t="s">
        <v>860</v>
      </c>
    </row>
    <row r="806" spans="1:7" x14ac:dyDescent="0.25">
      <c r="A806" s="1" t="s">
        <v>657</v>
      </c>
      <c r="B806" s="2">
        <v>40198</v>
      </c>
      <c r="C806" s="1" t="s">
        <v>305</v>
      </c>
      <c r="D806" s="1"/>
      <c r="E806" s="1" t="s">
        <v>860</v>
      </c>
    </row>
    <row r="807" spans="1:7" x14ac:dyDescent="0.25">
      <c r="A807" s="9" t="s">
        <v>218</v>
      </c>
      <c r="B807" s="10">
        <v>40247</v>
      </c>
      <c r="C807" s="9" t="s">
        <v>1</v>
      </c>
      <c r="D807" s="9" t="s">
        <v>6</v>
      </c>
      <c r="E807" s="9" t="s">
        <v>860</v>
      </c>
    </row>
    <row r="808" spans="1:7" x14ac:dyDescent="0.25">
      <c r="A808" s="1" t="s">
        <v>452</v>
      </c>
      <c r="B808" s="2">
        <v>40774</v>
      </c>
      <c r="C808" s="1" t="s">
        <v>305</v>
      </c>
      <c r="D808" s="1"/>
      <c r="E808" s="1" t="s">
        <v>860</v>
      </c>
    </row>
    <row r="809" spans="1:7" x14ac:dyDescent="0.25">
      <c r="A809" s="1" t="s">
        <v>301</v>
      </c>
      <c r="B809" s="2">
        <v>40256</v>
      </c>
      <c r="C809" s="1" t="s">
        <v>305</v>
      </c>
      <c r="D809" s="1"/>
      <c r="E809" s="1" t="s">
        <v>860</v>
      </c>
      <c r="G809" s="35"/>
    </row>
    <row r="810" spans="1:7" x14ac:dyDescent="0.25">
      <c r="A810" s="1" t="s">
        <v>565</v>
      </c>
      <c r="B810" s="2">
        <v>40284</v>
      </c>
      <c r="C810" s="1" t="s">
        <v>305</v>
      </c>
      <c r="D810" s="1"/>
      <c r="E810" s="1" t="s">
        <v>861</v>
      </c>
    </row>
    <row r="811" spans="1:7" x14ac:dyDescent="0.25">
      <c r="A811" s="1" t="s">
        <v>509</v>
      </c>
      <c r="B811" s="2">
        <v>40255</v>
      </c>
      <c r="C811" s="1" t="s">
        <v>305</v>
      </c>
      <c r="D811" s="1"/>
      <c r="E811" s="1" t="s">
        <v>860</v>
      </c>
    </row>
    <row r="812" spans="1:7" x14ac:dyDescent="0.25">
      <c r="A812" s="9" t="s">
        <v>852</v>
      </c>
      <c r="B812" s="10">
        <v>40221</v>
      </c>
      <c r="C812" s="9" t="s">
        <v>1</v>
      </c>
      <c r="D812" s="9" t="s">
        <v>6</v>
      </c>
      <c r="E812" s="9" t="s">
        <v>860</v>
      </c>
    </row>
    <row r="813" spans="1:7" x14ac:dyDescent="0.25">
      <c r="A813" s="9" t="s">
        <v>268</v>
      </c>
      <c r="B813" s="10">
        <v>40295</v>
      </c>
      <c r="C813" s="9" t="s">
        <v>1</v>
      </c>
      <c r="D813" s="9" t="s">
        <v>6</v>
      </c>
      <c r="E813" s="9" t="s">
        <v>860</v>
      </c>
    </row>
    <row r="814" spans="1:7" x14ac:dyDescent="0.25">
      <c r="A814" s="9" t="s">
        <v>40</v>
      </c>
      <c r="B814" s="10">
        <v>40260</v>
      </c>
      <c r="C814" s="9" t="s">
        <v>1</v>
      </c>
      <c r="D814" s="9" t="s">
        <v>6</v>
      </c>
      <c r="E814" s="9" t="s">
        <v>860</v>
      </c>
    </row>
    <row r="815" spans="1:7" x14ac:dyDescent="0.25">
      <c r="A815" s="1" t="s">
        <v>395</v>
      </c>
      <c r="B815" s="2">
        <v>40242</v>
      </c>
      <c r="C815" s="1" t="s">
        <v>305</v>
      </c>
      <c r="D815" s="1"/>
      <c r="E815" s="1" t="s">
        <v>860</v>
      </c>
    </row>
    <row r="816" spans="1:7" x14ac:dyDescent="0.25">
      <c r="A816" s="1" t="s">
        <v>329</v>
      </c>
      <c r="B816" s="2">
        <v>40305</v>
      </c>
      <c r="C816" s="1" t="s">
        <v>305</v>
      </c>
      <c r="D816" s="1"/>
      <c r="E816" s="1" t="s">
        <v>860</v>
      </c>
    </row>
    <row r="817" spans="1:5" x14ac:dyDescent="0.25">
      <c r="A817" s="1" t="s">
        <v>643</v>
      </c>
      <c r="B817" s="2">
        <v>40289</v>
      </c>
      <c r="C817" s="1" t="s">
        <v>305</v>
      </c>
      <c r="D817" s="1"/>
      <c r="E817" s="1" t="s">
        <v>860</v>
      </c>
    </row>
    <row r="818" spans="1:5" x14ac:dyDescent="0.25">
      <c r="A818" s="1" t="s">
        <v>340</v>
      </c>
      <c r="B818" s="2">
        <v>40268</v>
      </c>
      <c r="C818" s="1" t="s">
        <v>305</v>
      </c>
      <c r="D818" s="1"/>
      <c r="E818" s="1" t="s">
        <v>860</v>
      </c>
    </row>
    <row r="819" spans="1:5" x14ac:dyDescent="0.25">
      <c r="A819" s="1" t="s">
        <v>787</v>
      </c>
      <c r="B819" s="2">
        <v>40295</v>
      </c>
      <c r="C819" s="1" t="s">
        <v>305</v>
      </c>
      <c r="D819" s="1"/>
      <c r="E819" s="1" t="s">
        <v>860</v>
      </c>
    </row>
    <row r="820" spans="1:5" x14ac:dyDescent="0.25">
      <c r="A820" s="1" t="s">
        <v>756</v>
      </c>
      <c r="B820" s="2">
        <v>40218</v>
      </c>
      <c r="C820" s="1" t="s">
        <v>305</v>
      </c>
      <c r="D820" s="1"/>
      <c r="E820" s="1" t="s">
        <v>860</v>
      </c>
    </row>
    <row r="821" spans="1:5" x14ac:dyDescent="0.25">
      <c r="A821" s="1" t="s">
        <v>422</v>
      </c>
      <c r="B821" s="2">
        <v>40324</v>
      </c>
      <c r="C821" s="1" t="s">
        <v>305</v>
      </c>
      <c r="D821" s="1"/>
      <c r="E821" s="1" t="s">
        <v>860</v>
      </c>
    </row>
    <row r="822" spans="1:5" x14ac:dyDescent="0.25">
      <c r="A822" s="1" t="s">
        <v>528</v>
      </c>
      <c r="B822" s="2">
        <v>40255</v>
      </c>
      <c r="C822" s="1" t="s">
        <v>305</v>
      </c>
      <c r="D822" s="1"/>
      <c r="E822" s="1" t="s">
        <v>860</v>
      </c>
    </row>
    <row r="823" spans="1:5" x14ac:dyDescent="0.25">
      <c r="A823" s="1" t="s">
        <v>609</v>
      </c>
      <c r="B823" s="2">
        <v>40424</v>
      </c>
      <c r="C823" s="1" t="s">
        <v>305</v>
      </c>
      <c r="D823" s="1"/>
      <c r="E823" s="1" t="s">
        <v>860</v>
      </c>
    </row>
    <row r="824" spans="1:5" x14ac:dyDescent="0.25">
      <c r="A824" s="1" t="s">
        <v>843</v>
      </c>
      <c r="B824" s="2">
        <v>40233</v>
      </c>
      <c r="C824" s="1" t="s">
        <v>305</v>
      </c>
      <c r="D824" s="1"/>
      <c r="E824" s="1" t="s">
        <v>861</v>
      </c>
    </row>
    <row r="825" spans="1:5" x14ac:dyDescent="0.25">
      <c r="A825" s="20" t="s">
        <v>290</v>
      </c>
      <c r="B825" s="2">
        <v>40233</v>
      </c>
      <c r="C825" s="1" t="s">
        <v>1</v>
      </c>
      <c r="D825" s="1" t="s">
        <v>2</v>
      </c>
      <c r="E825" s="1" t="s">
        <v>860</v>
      </c>
    </row>
    <row r="826" spans="1:5" x14ac:dyDescent="0.25">
      <c r="A826" s="1" t="s">
        <v>745</v>
      </c>
      <c r="B826" s="2">
        <v>40263</v>
      </c>
      <c r="C826" s="1" t="s">
        <v>305</v>
      </c>
      <c r="D826" s="1"/>
      <c r="E826" s="1" t="s">
        <v>860</v>
      </c>
    </row>
    <row r="827" spans="1:5" x14ac:dyDescent="0.25">
      <c r="A827" s="1" t="s">
        <v>735</v>
      </c>
      <c r="B827" s="2">
        <v>40211</v>
      </c>
      <c r="C827" s="1" t="s">
        <v>305</v>
      </c>
      <c r="D827" s="1"/>
      <c r="E827" s="1" t="s">
        <v>860</v>
      </c>
    </row>
    <row r="828" spans="1:5" x14ac:dyDescent="0.25">
      <c r="A828" s="1" t="s">
        <v>828</v>
      </c>
      <c r="B828" s="2">
        <v>40267</v>
      </c>
      <c r="C828" s="1" t="s">
        <v>305</v>
      </c>
      <c r="D828" s="1"/>
      <c r="E828" s="1" t="s">
        <v>860</v>
      </c>
    </row>
    <row r="829" spans="1:5" x14ac:dyDescent="0.25">
      <c r="A829" s="1" t="s">
        <v>304</v>
      </c>
      <c r="B829" s="2">
        <v>40289</v>
      </c>
      <c r="C829" s="1" t="s">
        <v>305</v>
      </c>
      <c r="D829" s="1"/>
      <c r="E829" s="1" t="s">
        <v>860</v>
      </c>
    </row>
    <row r="830" spans="1:5" x14ac:dyDescent="0.25">
      <c r="A830" s="1" t="s">
        <v>482</v>
      </c>
      <c r="B830" s="2">
        <v>40801</v>
      </c>
      <c r="C830" s="1" t="s">
        <v>305</v>
      </c>
      <c r="D830" s="1"/>
      <c r="E830" s="1" t="s">
        <v>860</v>
      </c>
    </row>
    <row r="831" spans="1:5" x14ac:dyDescent="0.25">
      <c r="A831" s="1" t="s">
        <v>362</v>
      </c>
      <c r="B831" s="2">
        <v>40233</v>
      </c>
      <c r="C831" s="1" t="s">
        <v>305</v>
      </c>
      <c r="D831" s="1"/>
      <c r="E831" s="1" t="s">
        <v>860</v>
      </c>
    </row>
  </sheetData>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8"/>
  <sheetViews>
    <sheetView topLeftCell="A161" workbookViewId="0">
      <selection activeCell="A207" sqref="A207"/>
    </sheetView>
  </sheetViews>
  <sheetFormatPr defaultRowHeight="15" x14ac:dyDescent="0.25"/>
  <cols>
    <col min="1" max="1" width="34.28515625" customWidth="1"/>
    <col min="2" max="2" width="28.42578125" customWidth="1"/>
    <col min="3" max="3" width="14" customWidth="1"/>
    <col min="4" max="4" width="13.7109375" customWidth="1"/>
  </cols>
  <sheetData>
    <row r="1" spans="1:5" ht="29.25" customHeight="1" x14ac:dyDescent="0.25">
      <c r="A1" s="11" t="s">
        <v>855</v>
      </c>
      <c r="B1" s="12" t="s">
        <v>856</v>
      </c>
      <c r="C1" s="11" t="s">
        <v>857</v>
      </c>
      <c r="D1" s="11" t="s">
        <v>858</v>
      </c>
      <c r="E1" s="11" t="s">
        <v>859</v>
      </c>
    </row>
    <row r="2" spans="1:5" x14ac:dyDescent="0.25">
      <c r="A2" s="1" t="s">
        <v>816</v>
      </c>
      <c r="B2" s="2">
        <v>40266</v>
      </c>
      <c r="C2" s="1" t="s">
        <v>305</v>
      </c>
      <c r="D2" s="1"/>
      <c r="E2" s="1" t="s">
        <v>860</v>
      </c>
    </row>
    <row r="3" spans="1:5" x14ac:dyDescent="0.25">
      <c r="A3" s="1" t="s">
        <v>825</v>
      </c>
      <c r="B3" s="2">
        <v>40232</v>
      </c>
      <c r="C3" s="1" t="s">
        <v>305</v>
      </c>
      <c r="D3" s="1"/>
      <c r="E3" s="1" t="s">
        <v>860</v>
      </c>
    </row>
    <row r="4" spans="1:5" x14ac:dyDescent="0.25">
      <c r="A4" s="1" t="s">
        <v>598</v>
      </c>
      <c r="B4" s="2">
        <v>41366</v>
      </c>
      <c r="C4" s="1" t="s">
        <v>305</v>
      </c>
      <c r="D4" s="1"/>
      <c r="E4" s="1" t="s">
        <v>860</v>
      </c>
    </row>
    <row r="5" spans="1:5" x14ac:dyDescent="0.25">
      <c r="A5" s="1" t="s">
        <v>845</v>
      </c>
      <c r="B5" s="2">
        <v>40233</v>
      </c>
      <c r="C5" s="1" t="s">
        <v>305</v>
      </c>
      <c r="D5" s="1"/>
      <c r="E5" s="1" t="s">
        <v>860</v>
      </c>
    </row>
    <row r="6" spans="1:5" x14ac:dyDescent="0.25">
      <c r="A6" s="1" t="s">
        <v>382</v>
      </c>
      <c r="B6" s="2">
        <v>40242</v>
      </c>
      <c r="C6" s="1" t="s">
        <v>305</v>
      </c>
      <c r="D6" s="1"/>
      <c r="E6" s="1" t="s">
        <v>860</v>
      </c>
    </row>
    <row r="7" spans="1:5" x14ac:dyDescent="0.25">
      <c r="A7" s="1" t="s">
        <v>534</v>
      </c>
      <c r="B7" s="2">
        <v>40255</v>
      </c>
      <c r="C7" s="1" t="s">
        <v>305</v>
      </c>
      <c r="D7" s="1"/>
      <c r="E7" s="1" t="s">
        <v>860</v>
      </c>
    </row>
    <row r="8" spans="1:5" x14ac:dyDescent="0.25">
      <c r="A8" s="1" t="s">
        <v>740</v>
      </c>
      <c r="B8" s="2">
        <v>40214</v>
      </c>
      <c r="C8" s="1" t="s">
        <v>305</v>
      </c>
      <c r="D8" s="1"/>
      <c r="E8" s="1" t="s">
        <v>860</v>
      </c>
    </row>
    <row r="9" spans="1:5" x14ac:dyDescent="0.25">
      <c r="A9" s="1" t="s">
        <v>790</v>
      </c>
      <c r="B9" s="2">
        <v>40266</v>
      </c>
      <c r="C9" s="1" t="s">
        <v>305</v>
      </c>
      <c r="D9" s="1"/>
      <c r="E9" s="1" t="s">
        <v>860</v>
      </c>
    </row>
    <row r="10" spans="1:5" x14ac:dyDescent="0.25">
      <c r="A10" s="1" t="s">
        <v>581</v>
      </c>
      <c r="B10" s="2">
        <v>40249</v>
      </c>
      <c r="C10" s="1" t="s">
        <v>305</v>
      </c>
      <c r="D10" s="1"/>
      <c r="E10" s="1" t="s">
        <v>860</v>
      </c>
    </row>
    <row r="11" spans="1:5" x14ac:dyDescent="0.25">
      <c r="A11" s="1" t="s">
        <v>640</v>
      </c>
      <c r="B11" s="2">
        <v>40261</v>
      </c>
      <c r="C11" s="1" t="s">
        <v>305</v>
      </c>
      <c r="D11" s="1"/>
      <c r="E11" s="1" t="s">
        <v>860</v>
      </c>
    </row>
    <row r="12" spans="1:5" x14ac:dyDescent="0.25">
      <c r="A12" s="1" t="s">
        <v>724</v>
      </c>
      <c r="B12" s="2">
        <v>40207</v>
      </c>
      <c r="C12" s="1" t="s">
        <v>305</v>
      </c>
      <c r="D12" s="1"/>
      <c r="E12" s="1" t="s">
        <v>860</v>
      </c>
    </row>
    <row r="13" spans="1:5" x14ac:dyDescent="0.25">
      <c r="A13" s="1" t="s">
        <v>608</v>
      </c>
      <c r="B13" s="2">
        <v>40288</v>
      </c>
      <c r="C13" s="1" t="s">
        <v>305</v>
      </c>
      <c r="D13" s="1"/>
      <c r="E13" s="1" t="s">
        <v>861</v>
      </c>
    </row>
    <row r="14" spans="1:5" x14ac:dyDescent="0.25">
      <c r="A14" s="1" t="s">
        <v>239</v>
      </c>
      <c r="B14" s="2">
        <v>40253</v>
      </c>
      <c r="C14" s="1" t="s">
        <v>1</v>
      </c>
      <c r="D14" s="1" t="s">
        <v>2</v>
      </c>
      <c r="E14" s="1" t="s">
        <v>860</v>
      </c>
    </row>
    <row r="15" spans="1:5" x14ac:dyDescent="0.25">
      <c r="A15" s="1" t="s">
        <v>824</v>
      </c>
      <c r="B15" s="2">
        <v>40297</v>
      </c>
      <c r="C15" s="1" t="s">
        <v>305</v>
      </c>
      <c r="D15" s="1"/>
      <c r="E15" s="1" t="s">
        <v>860</v>
      </c>
    </row>
    <row r="16" spans="1:5" x14ac:dyDescent="0.25">
      <c r="A16" s="1" t="s">
        <v>723</v>
      </c>
      <c r="B16" s="2">
        <v>40290</v>
      </c>
      <c r="C16" s="1" t="s">
        <v>305</v>
      </c>
      <c r="D16" s="1"/>
      <c r="E16" s="1" t="s">
        <v>861</v>
      </c>
    </row>
    <row r="17" spans="1:5" x14ac:dyDescent="0.25">
      <c r="A17" s="1" t="s">
        <v>166</v>
      </c>
      <c r="B17" s="2">
        <v>40262</v>
      </c>
      <c r="C17" s="1" t="s">
        <v>1</v>
      </c>
      <c r="D17" s="1" t="s">
        <v>2</v>
      </c>
      <c r="E17" s="1" t="s">
        <v>860</v>
      </c>
    </row>
    <row r="18" spans="1:5" x14ac:dyDescent="0.25">
      <c r="A18" s="9" t="s">
        <v>274</v>
      </c>
      <c r="B18" s="10">
        <v>41360</v>
      </c>
      <c r="C18" s="9" t="s">
        <v>1</v>
      </c>
      <c r="D18" s="9" t="s">
        <v>6</v>
      </c>
      <c r="E18" s="9" t="s">
        <v>861</v>
      </c>
    </row>
    <row r="19" spans="1:5" x14ac:dyDescent="0.25">
      <c r="A19" s="9" t="s">
        <v>37</v>
      </c>
      <c r="B19" s="10">
        <v>40256</v>
      </c>
      <c r="C19" s="9" t="s">
        <v>1</v>
      </c>
      <c r="D19" s="9" t="s">
        <v>6</v>
      </c>
      <c r="E19" s="9" t="s">
        <v>861</v>
      </c>
    </row>
    <row r="20" spans="1:5" x14ac:dyDescent="0.25">
      <c r="A20" s="1" t="s">
        <v>408</v>
      </c>
      <c r="B20" s="2">
        <v>40323</v>
      </c>
      <c r="C20" s="1" t="s">
        <v>305</v>
      </c>
      <c r="D20" s="1"/>
      <c r="E20" s="1" t="s">
        <v>860</v>
      </c>
    </row>
    <row r="21" spans="1:5" x14ac:dyDescent="0.25">
      <c r="A21" s="1" t="s">
        <v>672</v>
      </c>
      <c r="B21" s="2">
        <v>40235</v>
      </c>
      <c r="C21" s="1" t="s">
        <v>305</v>
      </c>
      <c r="D21" s="1"/>
      <c r="E21" s="1" t="s">
        <v>860</v>
      </c>
    </row>
    <row r="22" spans="1:5" x14ac:dyDescent="0.25">
      <c r="A22" s="1" t="s">
        <v>571</v>
      </c>
      <c r="B22" s="2">
        <v>40259</v>
      </c>
      <c r="C22" s="1" t="s">
        <v>305</v>
      </c>
      <c r="D22" s="1"/>
      <c r="E22" s="1" t="s">
        <v>860</v>
      </c>
    </row>
    <row r="23" spans="1:5" x14ac:dyDescent="0.25">
      <c r="A23" s="1" t="s">
        <v>809</v>
      </c>
      <c r="B23" s="2">
        <v>40206</v>
      </c>
      <c r="C23" s="1" t="s">
        <v>305</v>
      </c>
      <c r="D23" s="1"/>
      <c r="E23" s="1" t="s">
        <v>860</v>
      </c>
    </row>
    <row r="24" spans="1:5" x14ac:dyDescent="0.25">
      <c r="A24" s="1" t="s">
        <v>755</v>
      </c>
      <c r="B24" s="2">
        <v>40218</v>
      </c>
      <c r="C24" s="1" t="s">
        <v>305</v>
      </c>
      <c r="D24" s="1"/>
      <c r="E24" s="1" t="s">
        <v>861</v>
      </c>
    </row>
    <row r="25" spans="1:5" x14ac:dyDescent="0.25">
      <c r="A25" s="1" t="s">
        <v>559</v>
      </c>
      <c r="B25" s="2">
        <v>40259</v>
      </c>
      <c r="C25" s="1" t="s">
        <v>305</v>
      </c>
      <c r="D25" s="1"/>
      <c r="E25" s="1" t="s">
        <v>860</v>
      </c>
    </row>
    <row r="26" spans="1:5" x14ac:dyDescent="0.25">
      <c r="A26" s="5" t="s">
        <v>104</v>
      </c>
      <c r="B26" s="6">
        <v>40294</v>
      </c>
      <c r="C26" s="5" t="s">
        <v>1</v>
      </c>
      <c r="D26" s="5" t="s">
        <v>6</v>
      </c>
      <c r="E26" s="5" t="s">
        <v>860</v>
      </c>
    </row>
    <row r="27" spans="1:5" x14ac:dyDescent="0.25">
      <c r="A27" s="1" t="s">
        <v>374</v>
      </c>
      <c r="B27" s="2">
        <v>40268</v>
      </c>
      <c r="C27" s="1" t="s">
        <v>305</v>
      </c>
      <c r="D27" s="1"/>
      <c r="E27" s="1" t="s">
        <v>860</v>
      </c>
    </row>
    <row r="28" spans="1:5" x14ac:dyDescent="0.25">
      <c r="A28" s="1" t="s">
        <v>432</v>
      </c>
      <c r="B28" s="2">
        <v>40276</v>
      </c>
      <c r="C28" s="1" t="s">
        <v>305</v>
      </c>
      <c r="D28" s="1"/>
      <c r="E28" s="1" t="s">
        <v>860</v>
      </c>
    </row>
    <row r="29" spans="1:5" x14ac:dyDescent="0.25">
      <c r="A29" s="9" t="s">
        <v>216</v>
      </c>
      <c r="B29" s="10">
        <v>40246</v>
      </c>
      <c r="C29" s="9" t="s">
        <v>1</v>
      </c>
      <c r="D29" s="9" t="s">
        <v>6</v>
      </c>
      <c r="E29" s="9" t="s">
        <v>860</v>
      </c>
    </row>
    <row r="30" spans="1:5" x14ac:dyDescent="0.25">
      <c r="A30" s="1" t="s">
        <v>32</v>
      </c>
      <c r="B30" s="2">
        <v>40235</v>
      </c>
      <c r="C30" s="1" t="s">
        <v>1</v>
      </c>
      <c r="D30" s="1" t="s">
        <v>2</v>
      </c>
      <c r="E30" s="1" t="s">
        <v>860</v>
      </c>
    </row>
    <row r="31" spans="1:5" x14ac:dyDescent="0.25">
      <c r="A31" s="1" t="s">
        <v>715</v>
      </c>
      <c r="B31" s="2">
        <v>40205</v>
      </c>
      <c r="C31" s="1" t="s">
        <v>305</v>
      </c>
      <c r="D31" s="1"/>
      <c r="E31" s="1" t="s">
        <v>860</v>
      </c>
    </row>
    <row r="32" spans="1:5" x14ac:dyDescent="0.25">
      <c r="A32" s="1" t="s">
        <v>84</v>
      </c>
      <c r="B32" s="2">
        <v>40266</v>
      </c>
      <c r="C32" s="1" t="s">
        <v>1</v>
      </c>
      <c r="D32" s="1" t="s">
        <v>2</v>
      </c>
      <c r="E32" s="1" t="s">
        <v>860</v>
      </c>
    </row>
    <row r="33" spans="1:5" x14ac:dyDescent="0.25">
      <c r="A33" s="1" t="s">
        <v>238</v>
      </c>
      <c r="B33" s="2">
        <v>40284</v>
      </c>
      <c r="C33" s="1" t="s">
        <v>1</v>
      </c>
      <c r="D33" s="1" t="s">
        <v>2</v>
      </c>
      <c r="E33" s="1" t="s">
        <v>860</v>
      </c>
    </row>
    <row r="34" spans="1:5" x14ac:dyDescent="0.25">
      <c r="A34" s="9" t="s">
        <v>103</v>
      </c>
      <c r="B34" s="10">
        <v>40291</v>
      </c>
      <c r="C34" s="9" t="s">
        <v>1</v>
      </c>
      <c r="D34" s="9" t="s">
        <v>6</v>
      </c>
      <c r="E34" s="9" t="s">
        <v>860</v>
      </c>
    </row>
    <row r="35" spans="1:5" x14ac:dyDescent="0.25">
      <c r="A35" s="1" t="s">
        <v>518</v>
      </c>
      <c r="B35" s="2">
        <v>40814</v>
      </c>
      <c r="C35" s="1" t="s">
        <v>305</v>
      </c>
      <c r="D35" s="1"/>
      <c r="E35" s="1" t="s">
        <v>860</v>
      </c>
    </row>
    <row r="36" spans="1:5" x14ac:dyDescent="0.25">
      <c r="A36" s="1" t="s">
        <v>736</v>
      </c>
      <c r="B36" s="2">
        <v>40291</v>
      </c>
      <c r="C36" s="1" t="s">
        <v>305</v>
      </c>
      <c r="D36" s="1"/>
      <c r="E36" s="1" t="s">
        <v>860</v>
      </c>
    </row>
    <row r="37" spans="1:5" x14ac:dyDescent="0.25">
      <c r="A37" s="1" t="s">
        <v>378</v>
      </c>
      <c r="B37" s="2">
        <v>40268</v>
      </c>
      <c r="C37" s="1" t="s">
        <v>305</v>
      </c>
      <c r="D37" s="1"/>
      <c r="E37" s="1" t="s">
        <v>860</v>
      </c>
    </row>
    <row r="38" spans="1:5" x14ac:dyDescent="0.25">
      <c r="A38" s="1" t="s">
        <v>663</v>
      </c>
      <c r="B38" s="2">
        <v>40261</v>
      </c>
      <c r="C38" s="1" t="s">
        <v>305</v>
      </c>
      <c r="D38" s="1"/>
      <c r="E38" s="1" t="s">
        <v>860</v>
      </c>
    </row>
    <row r="39" spans="1:5" x14ac:dyDescent="0.25">
      <c r="A39" s="1" t="s">
        <v>120</v>
      </c>
      <c r="B39" s="2">
        <v>40245</v>
      </c>
      <c r="C39" s="1" t="s">
        <v>1</v>
      </c>
      <c r="D39" s="1" t="s">
        <v>2</v>
      </c>
      <c r="E39" s="1" t="s">
        <v>860</v>
      </c>
    </row>
    <row r="40" spans="1:5" x14ac:dyDescent="0.25">
      <c r="A40" s="1" t="s">
        <v>361</v>
      </c>
      <c r="B40" s="2">
        <v>40267</v>
      </c>
      <c r="C40" s="1" t="s">
        <v>305</v>
      </c>
      <c r="D40" s="1"/>
      <c r="E40" s="1" t="s">
        <v>860</v>
      </c>
    </row>
    <row r="41" spans="1:5" x14ac:dyDescent="0.25">
      <c r="A41" s="1" t="s">
        <v>244</v>
      </c>
      <c r="B41" s="2">
        <v>40247</v>
      </c>
      <c r="C41" s="1" t="s">
        <v>1</v>
      </c>
      <c r="D41" s="1" t="s">
        <v>2</v>
      </c>
      <c r="E41" s="1" t="s">
        <v>860</v>
      </c>
    </row>
    <row r="42" spans="1:5" x14ac:dyDescent="0.25">
      <c r="A42" s="1" t="s">
        <v>190</v>
      </c>
      <c r="B42" s="2">
        <v>40263</v>
      </c>
      <c r="C42" s="1" t="s">
        <v>1</v>
      </c>
      <c r="D42" s="1" t="s">
        <v>2</v>
      </c>
      <c r="E42" s="1" t="s">
        <v>860</v>
      </c>
    </row>
    <row r="43" spans="1:5" x14ac:dyDescent="0.25">
      <c r="A43" s="1" t="s">
        <v>605</v>
      </c>
      <c r="B43" s="2">
        <v>40259</v>
      </c>
      <c r="C43" s="1" t="s">
        <v>305</v>
      </c>
      <c r="D43" s="1"/>
      <c r="E43" s="1" t="s">
        <v>860</v>
      </c>
    </row>
    <row r="44" spans="1:5" x14ac:dyDescent="0.25">
      <c r="A44" s="1" t="s">
        <v>568</v>
      </c>
      <c r="B44" s="2">
        <v>40252</v>
      </c>
      <c r="C44" s="1" t="s">
        <v>305</v>
      </c>
      <c r="D44" s="1"/>
      <c r="E44" s="1" t="s">
        <v>860</v>
      </c>
    </row>
    <row r="45" spans="1:5" x14ac:dyDescent="0.25">
      <c r="A45" s="9" t="s">
        <v>253</v>
      </c>
      <c r="B45" s="10">
        <v>40945</v>
      </c>
      <c r="C45" s="9" t="s">
        <v>1</v>
      </c>
      <c r="D45" s="9" t="s">
        <v>6</v>
      </c>
      <c r="E45" s="9" t="s">
        <v>860</v>
      </c>
    </row>
    <row r="46" spans="1:5" x14ac:dyDescent="0.25">
      <c r="A46" s="1" t="s">
        <v>38</v>
      </c>
      <c r="B46" s="2">
        <v>40259</v>
      </c>
      <c r="C46" s="1" t="s">
        <v>1</v>
      </c>
      <c r="D46" s="1" t="s">
        <v>2</v>
      </c>
      <c r="E46" s="1" t="s">
        <v>860</v>
      </c>
    </row>
    <row r="47" spans="1:5" x14ac:dyDescent="0.25">
      <c r="A47" s="1" t="s">
        <v>400</v>
      </c>
      <c r="B47" s="2">
        <v>40245</v>
      </c>
      <c r="C47" s="1" t="s">
        <v>305</v>
      </c>
      <c r="D47" s="1"/>
      <c r="E47" s="1" t="s">
        <v>860</v>
      </c>
    </row>
    <row r="48" spans="1:5" x14ac:dyDescent="0.25">
      <c r="A48" s="1" t="s">
        <v>496</v>
      </c>
      <c r="B48" s="2">
        <v>40282</v>
      </c>
      <c r="C48" s="1" t="s">
        <v>305</v>
      </c>
      <c r="D48" s="1"/>
      <c r="E48" s="1" t="s">
        <v>860</v>
      </c>
    </row>
    <row r="49" spans="1:5" x14ac:dyDescent="0.25">
      <c r="A49" s="1" t="s">
        <v>667</v>
      </c>
      <c r="B49" s="2">
        <v>40237</v>
      </c>
      <c r="C49" s="1" t="s">
        <v>305</v>
      </c>
      <c r="D49" s="1"/>
      <c r="E49" s="1" t="s">
        <v>860</v>
      </c>
    </row>
    <row r="50" spans="1:5" x14ac:dyDescent="0.25">
      <c r="A50" s="1" t="s">
        <v>514</v>
      </c>
      <c r="B50" s="2">
        <v>40357</v>
      </c>
      <c r="C50" s="1" t="s">
        <v>305</v>
      </c>
      <c r="D50" s="1"/>
      <c r="E50" s="1" t="s">
        <v>860</v>
      </c>
    </row>
    <row r="51" spans="1:5" x14ac:dyDescent="0.25">
      <c r="A51" s="1" t="s">
        <v>165</v>
      </c>
      <c r="B51" s="2">
        <v>40207</v>
      </c>
      <c r="C51" s="1" t="s">
        <v>1</v>
      </c>
      <c r="D51" s="1" t="s">
        <v>2</v>
      </c>
      <c r="E51" s="1" t="s">
        <v>860</v>
      </c>
    </row>
    <row r="52" spans="1:5" x14ac:dyDescent="0.25">
      <c r="A52" s="1" t="s">
        <v>545</v>
      </c>
      <c r="B52" s="2">
        <v>40253</v>
      </c>
      <c r="C52" s="1" t="s">
        <v>305</v>
      </c>
      <c r="D52" s="1"/>
      <c r="E52" s="1" t="s">
        <v>860</v>
      </c>
    </row>
    <row r="53" spans="1:5" x14ac:dyDescent="0.25">
      <c r="A53" s="1" t="s">
        <v>840</v>
      </c>
      <c r="B53" s="2">
        <v>40267</v>
      </c>
      <c r="C53" s="1" t="s">
        <v>305</v>
      </c>
      <c r="D53" s="1"/>
      <c r="E53" s="1" t="s">
        <v>860</v>
      </c>
    </row>
    <row r="54" spans="1:5" x14ac:dyDescent="0.25">
      <c r="A54" s="1" t="s">
        <v>27</v>
      </c>
      <c r="B54" s="2">
        <v>40217</v>
      </c>
      <c r="C54" s="1" t="s">
        <v>1</v>
      </c>
      <c r="D54" s="1" t="s">
        <v>2</v>
      </c>
      <c r="E54" s="1" t="s">
        <v>860</v>
      </c>
    </row>
    <row r="55" spans="1:5" x14ac:dyDescent="0.25">
      <c r="A55" s="1" t="s">
        <v>426</v>
      </c>
      <c r="B55" s="2">
        <v>40325</v>
      </c>
      <c r="C55" s="1" t="s">
        <v>305</v>
      </c>
      <c r="D55" s="1"/>
      <c r="E55" s="1" t="s">
        <v>860</v>
      </c>
    </row>
    <row r="56" spans="1:5" x14ac:dyDescent="0.25">
      <c r="A56" s="1" t="s">
        <v>777</v>
      </c>
      <c r="B56" s="2">
        <v>40294</v>
      </c>
      <c r="C56" s="1" t="s">
        <v>305</v>
      </c>
      <c r="D56" s="1"/>
      <c r="E56" s="1" t="s">
        <v>861</v>
      </c>
    </row>
    <row r="57" spans="1:5" x14ac:dyDescent="0.25">
      <c r="A57" s="1" t="s">
        <v>147</v>
      </c>
      <c r="B57" s="2">
        <v>40268</v>
      </c>
      <c r="C57" s="1" t="s">
        <v>1</v>
      </c>
      <c r="D57" s="1" t="s">
        <v>2</v>
      </c>
      <c r="E57" s="1" t="s">
        <v>860</v>
      </c>
    </row>
    <row r="58" spans="1:5" x14ac:dyDescent="0.25">
      <c r="A58" s="1" t="s">
        <v>286</v>
      </c>
      <c r="B58" s="2">
        <v>40988</v>
      </c>
      <c r="C58" s="1" t="s">
        <v>1</v>
      </c>
      <c r="D58" s="1" t="s">
        <v>2</v>
      </c>
      <c r="E58" s="1" t="s">
        <v>860</v>
      </c>
    </row>
    <row r="59" spans="1:5" x14ac:dyDescent="0.25">
      <c r="A59" s="9" t="s">
        <v>137</v>
      </c>
      <c r="B59" s="10">
        <v>40281</v>
      </c>
      <c r="C59" s="9" t="s">
        <v>1</v>
      </c>
      <c r="D59" s="9" t="s">
        <v>6</v>
      </c>
      <c r="E59" s="9" t="s">
        <v>860</v>
      </c>
    </row>
    <row r="60" spans="1:5" x14ac:dyDescent="0.25">
      <c r="A60" s="1" t="s">
        <v>536</v>
      </c>
      <c r="B60" s="2">
        <v>40256</v>
      </c>
      <c r="C60" s="1" t="s">
        <v>305</v>
      </c>
      <c r="D60" s="1"/>
      <c r="E60" s="1" t="s">
        <v>860</v>
      </c>
    </row>
    <row r="61" spans="1:5" x14ac:dyDescent="0.25">
      <c r="A61" s="1" t="s">
        <v>79</v>
      </c>
      <c r="B61" s="2">
        <v>40261</v>
      </c>
      <c r="C61" s="1" t="s">
        <v>1</v>
      </c>
      <c r="D61" s="1" t="s">
        <v>2</v>
      </c>
      <c r="E61" s="1" t="s">
        <v>860</v>
      </c>
    </row>
    <row r="62" spans="1:5" x14ac:dyDescent="0.25">
      <c r="A62" s="1" t="s">
        <v>639</v>
      </c>
      <c r="B62" s="2">
        <v>40196</v>
      </c>
      <c r="C62" s="1" t="s">
        <v>305</v>
      </c>
      <c r="D62" s="1"/>
      <c r="E62" s="1" t="s">
        <v>860</v>
      </c>
    </row>
    <row r="63" spans="1:5" x14ac:dyDescent="0.25">
      <c r="A63" s="1" t="s">
        <v>479</v>
      </c>
      <c r="B63" s="2">
        <v>40282</v>
      </c>
      <c r="C63" s="1" t="s">
        <v>305</v>
      </c>
      <c r="D63" s="1"/>
      <c r="E63" s="1" t="s">
        <v>860</v>
      </c>
    </row>
    <row r="64" spans="1:5" x14ac:dyDescent="0.25">
      <c r="A64" s="1" t="s">
        <v>642</v>
      </c>
      <c r="B64" s="2">
        <v>40197</v>
      </c>
      <c r="C64" s="1" t="s">
        <v>305</v>
      </c>
      <c r="D64" s="1"/>
      <c r="E64" s="1" t="s">
        <v>860</v>
      </c>
    </row>
    <row r="65" spans="1:5" x14ac:dyDescent="0.25">
      <c r="A65" s="1" t="s">
        <v>503</v>
      </c>
      <c r="B65" s="2">
        <v>40282</v>
      </c>
      <c r="C65" s="1" t="s">
        <v>305</v>
      </c>
      <c r="D65" s="1"/>
      <c r="E65" s="1" t="s">
        <v>860</v>
      </c>
    </row>
    <row r="66" spans="1:5" x14ac:dyDescent="0.25">
      <c r="A66" s="1" t="s">
        <v>774</v>
      </c>
      <c r="B66" s="2">
        <v>40226</v>
      </c>
      <c r="C66" s="1" t="s">
        <v>305</v>
      </c>
      <c r="D66" s="1"/>
      <c r="E66" s="1" t="s">
        <v>860</v>
      </c>
    </row>
    <row r="67" spans="1:5" x14ac:dyDescent="0.25">
      <c r="A67" s="1" t="s">
        <v>69</v>
      </c>
      <c r="B67" s="2">
        <v>40281</v>
      </c>
      <c r="C67" s="1" t="s">
        <v>1</v>
      </c>
      <c r="D67" s="1" t="s">
        <v>2</v>
      </c>
      <c r="E67" s="1" t="s">
        <v>860</v>
      </c>
    </row>
    <row r="68" spans="1:5" x14ac:dyDescent="0.25">
      <c r="A68" s="1" t="s">
        <v>35</v>
      </c>
      <c r="B68" s="2">
        <v>40282</v>
      </c>
      <c r="C68" s="1" t="s">
        <v>1</v>
      </c>
      <c r="D68" s="1" t="s">
        <v>2</v>
      </c>
      <c r="E68" s="1" t="s">
        <v>860</v>
      </c>
    </row>
    <row r="69" spans="1:5" x14ac:dyDescent="0.25">
      <c r="A69" s="1" t="s">
        <v>312</v>
      </c>
      <c r="B69" s="2">
        <v>40585</v>
      </c>
      <c r="C69" s="1" t="s">
        <v>305</v>
      </c>
      <c r="D69" s="1" t="s">
        <v>305</v>
      </c>
      <c r="E69" s="1" t="s">
        <v>860</v>
      </c>
    </row>
    <row r="70" spans="1:5" x14ac:dyDescent="0.25">
      <c r="A70" s="1" t="s">
        <v>682</v>
      </c>
      <c r="B70" s="2">
        <v>40262</v>
      </c>
      <c r="C70" s="1" t="s">
        <v>305</v>
      </c>
      <c r="D70" s="1"/>
      <c r="E70" s="1" t="s">
        <v>860</v>
      </c>
    </row>
    <row r="71" spans="1:5" x14ac:dyDescent="0.25">
      <c r="A71" s="1" t="s">
        <v>508</v>
      </c>
      <c r="B71" s="2">
        <v>40283</v>
      </c>
      <c r="C71" s="1" t="s">
        <v>305</v>
      </c>
      <c r="D71" s="1"/>
      <c r="E71" s="1" t="s">
        <v>860</v>
      </c>
    </row>
    <row r="72" spans="1:5" x14ac:dyDescent="0.25">
      <c r="A72" s="1" t="s">
        <v>708</v>
      </c>
      <c r="B72" s="2">
        <v>40262</v>
      </c>
      <c r="C72" s="1" t="s">
        <v>305</v>
      </c>
      <c r="D72" s="1"/>
      <c r="E72" s="1" t="s">
        <v>860</v>
      </c>
    </row>
    <row r="73" spans="1:5" x14ac:dyDescent="0.25">
      <c r="A73" s="1" t="s">
        <v>655</v>
      </c>
      <c r="B73" s="2">
        <v>40239</v>
      </c>
      <c r="C73" s="1" t="s">
        <v>305</v>
      </c>
      <c r="D73" s="1"/>
      <c r="E73" s="1" t="s">
        <v>860</v>
      </c>
    </row>
    <row r="74" spans="1:5" x14ac:dyDescent="0.25">
      <c r="A74" s="1" t="s">
        <v>728</v>
      </c>
      <c r="B74" s="2">
        <v>40291</v>
      </c>
      <c r="C74" s="1" t="s">
        <v>305</v>
      </c>
      <c r="D74" s="1"/>
      <c r="E74" s="1" t="s">
        <v>860</v>
      </c>
    </row>
    <row r="75" spans="1:5" x14ac:dyDescent="0.25">
      <c r="A75" s="1" t="s">
        <v>210</v>
      </c>
      <c r="B75" s="2">
        <v>40242</v>
      </c>
      <c r="C75" s="1" t="s">
        <v>1</v>
      </c>
      <c r="D75" s="1" t="s">
        <v>2</v>
      </c>
      <c r="E75" s="1" t="s">
        <v>860</v>
      </c>
    </row>
    <row r="76" spans="1:5" x14ac:dyDescent="0.25">
      <c r="A76" s="1" t="s">
        <v>275</v>
      </c>
      <c r="B76" s="2">
        <v>40261</v>
      </c>
      <c r="C76" s="1" t="s">
        <v>1</v>
      </c>
      <c r="D76" s="1" t="s">
        <v>2</v>
      </c>
      <c r="E76" s="1" t="s">
        <v>860</v>
      </c>
    </row>
    <row r="77" spans="1:5" x14ac:dyDescent="0.25">
      <c r="A77" s="1" t="s">
        <v>773</v>
      </c>
      <c r="B77" s="2">
        <v>40507</v>
      </c>
      <c r="C77" s="1" t="s">
        <v>305</v>
      </c>
      <c r="D77" s="1"/>
      <c r="E77" s="1" t="s">
        <v>860</v>
      </c>
    </row>
    <row r="78" spans="1:5" x14ac:dyDescent="0.25">
      <c r="A78" s="1" t="s">
        <v>819</v>
      </c>
      <c r="B78" s="2">
        <v>40204</v>
      </c>
      <c r="C78" s="1" t="s">
        <v>305</v>
      </c>
      <c r="D78" s="1"/>
      <c r="E78" s="1" t="s">
        <v>860</v>
      </c>
    </row>
    <row r="79" spans="1:5" x14ac:dyDescent="0.25">
      <c r="A79" s="1" t="s">
        <v>117</v>
      </c>
      <c r="B79" s="2">
        <v>40240</v>
      </c>
      <c r="C79" s="1" t="s">
        <v>1</v>
      </c>
      <c r="D79" s="1" t="s">
        <v>2</v>
      </c>
      <c r="E79" s="1" t="s">
        <v>860</v>
      </c>
    </row>
    <row r="80" spans="1:5" x14ac:dyDescent="0.25">
      <c r="A80" s="1" t="s">
        <v>223</v>
      </c>
      <c r="B80" s="2">
        <v>40250</v>
      </c>
      <c r="C80" s="1" t="s">
        <v>1</v>
      </c>
      <c r="D80" s="1" t="s">
        <v>2</v>
      </c>
      <c r="E80" s="1" t="s">
        <v>860</v>
      </c>
    </row>
    <row r="81" spans="1:5" x14ac:dyDescent="0.25">
      <c r="A81" s="1" t="s">
        <v>510</v>
      </c>
      <c r="B81" s="2">
        <v>40812</v>
      </c>
      <c r="C81" s="1" t="s">
        <v>305</v>
      </c>
      <c r="D81" s="1"/>
      <c r="E81" s="1" t="s">
        <v>860</v>
      </c>
    </row>
    <row r="82" spans="1:5" x14ac:dyDescent="0.25">
      <c r="A82" s="9" t="s">
        <v>108</v>
      </c>
      <c r="B82" s="10">
        <v>40266</v>
      </c>
      <c r="C82" s="9" t="s">
        <v>1</v>
      </c>
      <c r="D82" s="9" t="s">
        <v>6</v>
      </c>
      <c r="E82" s="9" t="s">
        <v>861</v>
      </c>
    </row>
    <row r="83" spans="1:5" x14ac:dyDescent="0.25">
      <c r="A83" s="1" t="s">
        <v>443</v>
      </c>
      <c r="B83" s="2">
        <v>40248</v>
      </c>
      <c r="C83" s="1" t="s">
        <v>305</v>
      </c>
      <c r="D83" s="1"/>
      <c r="E83" s="1" t="s">
        <v>860</v>
      </c>
    </row>
    <row r="84" spans="1:5" x14ac:dyDescent="0.25">
      <c r="A84" s="1" t="s">
        <v>806</v>
      </c>
      <c r="B84" s="2">
        <v>40207</v>
      </c>
      <c r="C84" s="1" t="s">
        <v>305</v>
      </c>
      <c r="D84" s="1"/>
      <c r="E84" s="1" t="s">
        <v>860</v>
      </c>
    </row>
    <row r="85" spans="1:5" x14ac:dyDescent="0.25">
      <c r="A85" s="1" t="s">
        <v>785</v>
      </c>
      <c r="B85" s="2">
        <v>40228</v>
      </c>
      <c r="C85" s="1" t="s">
        <v>305</v>
      </c>
      <c r="D85" s="1"/>
      <c r="E85" s="1" t="s">
        <v>860</v>
      </c>
    </row>
    <row r="86" spans="1:5" x14ac:dyDescent="0.25">
      <c r="A86" s="1" t="s">
        <v>115</v>
      </c>
      <c r="B86" s="2">
        <v>40234</v>
      </c>
      <c r="C86" s="1" t="s">
        <v>1</v>
      </c>
      <c r="D86" s="1" t="s">
        <v>2</v>
      </c>
      <c r="E86" s="1" t="s">
        <v>860</v>
      </c>
    </row>
    <row r="87" spans="1:5" x14ac:dyDescent="0.25">
      <c r="A87" s="9" t="s">
        <v>208</v>
      </c>
      <c r="B87" s="10">
        <v>40242</v>
      </c>
      <c r="C87" s="9" t="s">
        <v>1</v>
      </c>
      <c r="D87" s="9" t="s">
        <v>6</v>
      </c>
      <c r="E87" s="9" t="s">
        <v>861</v>
      </c>
    </row>
    <row r="88" spans="1:5" x14ac:dyDescent="0.25">
      <c r="A88" s="1" t="s">
        <v>467</v>
      </c>
      <c r="B88" s="2">
        <v>40779</v>
      </c>
      <c r="C88" s="1" t="s">
        <v>305</v>
      </c>
      <c r="D88" s="1"/>
      <c r="E88" s="1" t="s">
        <v>860</v>
      </c>
    </row>
    <row r="89" spans="1:5" x14ac:dyDescent="0.25">
      <c r="A89" s="1" t="s">
        <v>409</v>
      </c>
      <c r="B89" s="2">
        <v>40245</v>
      </c>
      <c r="C89" s="1" t="s">
        <v>305</v>
      </c>
      <c r="D89" s="1"/>
      <c r="E89" s="1" t="s">
        <v>860</v>
      </c>
    </row>
    <row r="90" spans="1:5" x14ac:dyDescent="0.25">
      <c r="A90" s="1" t="s">
        <v>734</v>
      </c>
      <c r="B90" s="2">
        <v>40480</v>
      </c>
      <c r="C90" s="1" t="s">
        <v>305</v>
      </c>
      <c r="D90" s="1"/>
      <c r="E90" s="1" t="s">
        <v>860</v>
      </c>
    </row>
    <row r="91" spans="1:5" x14ac:dyDescent="0.25">
      <c r="A91" s="1" t="s">
        <v>695</v>
      </c>
      <c r="B91" s="2">
        <v>40471</v>
      </c>
      <c r="C91" s="1" t="s">
        <v>305</v>
      </c>
      <c r="D91" s="1"/>
      <c r="E91" s="1" t="s">
        <v>860</v>
      </c>
    </row>
    <row r="92" spans="1:5" x14ac:dyDescent="0.25">
      <c r="A92" s="1" t="s">
        <v>527</v>
      </c>
      <c r="B92" s="2">
        <v>40255</v>
      </c>
      <c r="C92" s="1" t="s">
        <v>305</v>
      </c>
      <c r="D92" s="1"/>
      <c r="E92" s="1" t="s">
        <v>860</v>
      </c>
    </row>
    <row r="93" spans="1:5" x14ac:dyDescent="0.25">
      <c r="A93" s="1" t="s">
        <v>582</v>
      </c>
      <c r="B93" s="2">
        <v>40259</v>
      </c>
      <c r="C93" s="1" t="s">
        <v>305</v>
      </c>
      <c r="D93" s="1"/>
      <c r="E93" s="1" t="s">
        <v>860</v>
      </c>
    </row>
    <row r="94" spans="1:5" x14ac:dyDescent="0.25">
      <c r="A94" s="1" t="s">
        <v>475</v>
      </c>
      <c r="B94" s="2">
        <v>40785</v>
      </c>
      <c r="C94" s="1" t="s">
        <v>305</v>
      </c>
      <c r="D94" s="1"/>
      <c r="E94" s="1" t="s">
        <v>860</v>
      </c>
    </row>
    <row r="95" spans="1:5" x14ac:dyDescent="0.25">
      <c r="A95" s="1" t="s">
        <v>365</v>
      </c>
      <c r="B95" s="2">
        <v>40315</v>
      </c>
      <c r="C95" s="1" t="s">
        <v>305</v>
      </c>
      <c r="D95" s="1"/>
      <c r="E95" s="1" t="s">
        <v>860</v>
      </c>
    </row>
    <row r="96" spans="1:5" x14ac:dyDescent="0.25">
      <c r="A96" s="1" t="s">
        <v>795</v>
      </c>
      <c r="B96" s="2">
        <v>40231</v>
      </c>
      <c r="C96" s="1" t="s">
        <v>305</v>
      </c>
      <c r="D96" s="1"/>
      <c r="E96" s="1" t="s">
        <v>861</v>
      </c>
    </row>
    <row r="97" spans="1:5" x14ac:dyDescent="0.25">
      <c r="A97" s="9" t="s">
        <v>88</v>
      </c>
      <c r="B97" s="10">
        <v>40261</v>
      </c>
      <c r="C97" s="9" t="s">
        <v>1</v>
      </c>
      <c r="D97" s="9" t="s">
        <v>6</v>
      </c>
      <c r="E97" s="9" t="s">
        <v>860</v>
      </c>
    </row>
    <row r="98" spans="1:5" x14ac:dyDescent="0.25">
      <c r="A98" s="1" t="s">
        <v>810</v>
      </c>
      <c r="B98" s="2">
        <v>40206</v>
      </c>
      <c r="C98" s="1" t="s">
        <v>305</v>
      </c>
      <c r="D98" s="1"/>
      <c r="E98" s="1" t="s">
        <v>860</v>
      </c>
    </row>
    <row r="99" spans="1:5" x14ac:dyDescent="0.25">
      <c r="A99" s="1" t="s">
        <v>461</v>
      </c>
      <c r="B99" s="2">
        <v>40282</v>
      </c>
      <c r="C99" s="1" t="s">
        <v>305</v>
      </c>
      <c r="D99" s="1"/>
      <c r="E99" s="1" t="s">
        <v>860</v>
      </c>
    </row>
    <row r="100" spans="1:5" x14ac:dyDescent="0.25">
      <c r="A100" s="1" t="s">
        <v>699</v>
      </c>
      <c r="B100" s="2">
        <v>40262</v>
      </c>
      <c r="C100" s="1" t="s">
        <v>305</v>
      </c>
      <c r="D100" s="1"/>
      <c r="E100" s="1" t="s">
        <v>860</v>
      </c>
    </row>
    <row r="101" spans="1:5" x14ac:dyDescent="0.25">
      <c r="A101" s="1" t="s">
        <v>632</v>
      </c>
      <c r="B101" s="2">
        <v>40261</v>
      </c>
      <c r="C101" s="1" t="s">
        <v>305</v>
      </c>
      <c r="D101" s="1"/>
      <c r="E101" s="1" t="s">
        <v>860</v>
      </c>
    </row>
    <row r="102" spans="1:5" x14ac:dyDescent="0.25">
      <c r="A102" s="1" t="s">
        <v>93</v>
      </c>
      <c r="B102" s="2">
        <v>40948</v>
      </c>
      <c r="C102" s="1" t="s">
        <v>1</v>
      </c>
      <c r="D102" s="1" t="s">
        <v>2</v>
      </c>
      <c r="E102" s="1" t="s">
        <v>860</v>
      </c>
    </row>
    <row r="103" spans="1:5" x14ac:dyDescent="0.25">
      <c r="A103" s="1" t="s">
        <v>478</v>
      </c>
      <c r="B103" s="2">
        <v>40282</v>
      </c>
      <c r="C103" s="1" t="s">
        <v>305</v>
      </c>
      <c r="D103" s="1"/>
      <c r="E103" s="1" t="s">
        <v>860</v>
      </c>
    </row>
    <row r="104" spans="1:5" x14ac:dyDescent="0.25">
      <c r="A104" s="1" t="s">
        <v>463</v>
      </c>
      <c r="B104" s="2">
        <v>40249</v>
      </c>
      <c r="C104" s="1" t="s">
        <v>305</v>
      </c>
      <c r="D104" s="1"/>
      <c r="E104" s="1" t="s">
        <v>860</v>
      </c>
    </row>
    <row r="105" spans="1:5" x14ac:dyDescent="0.25">
      <c r="A105" s="1" t="s">
        <v>505</v>
      </c>
      <c r="B105" s="2">
        <v>40255</v>
      </c>
      <c r="C105" s="1" t="s">
        <v>305</v>
      </c>
      <c r="D105" s="1"/>
      <c r="E105" s="1" t="s">
        <v>860</v>
      </c>
    </row>
    <row r="106" spans="1:5" x14ac:dyDescent="0.25">
      <c r="A106" s="9" t="s">
        <v>260</v>
      </c>
      <c r="B106" s="10">
        <v>40262</v>
      </c>
      <c r="C106" s="9" t="s">
        <v>1</v>
      </c>
      <c r="D106" s="9" t="s">
        <v>6</v>
      </c>
      <c r="E106" s="9" t="s">
        <v>860</v>
      </c>
    </row>
    <row r="107" spans="1:5" x14ac:dyDescent="0.25">
      <c r="A107" s="1" t="s">
        <v>89</v>
      </c>
      <c r="B107" s="2">
        <v>40267</v>
      </c>
      <c r="C107" s="1" t="s">
        <v>1</v>
      </c>
      <c r="D107" s="1" t="s">
        <v>2</v>
      </c>
      <c r="E107" s="1" t="s">
        <v>860</v>
      </c>
    </row>
    <row r="108" spans="1:5" x14ac:dyDescent="0.25">
      <c r="A108" s="1" t="s">
        <v>530</v>
      </c>
      <c r="B108" s="2">
        <v>40283</v>
      </c>
      <c r="C108" s="1" t="s">
        <v>305</v>
      </c>
      <c r="D108" s="1"/>
      <c r="E108" s="1" t="s">
        <v>860</v>
      </c>
    </row>
    <row r="109" spans="1:5" x14ac:dyDescent="0.25">
      <c r="A109" s="1" t="s">
        <v>50</v>
      </c>
      <c r="B109" s="2">
        <v>40196</v>
      </c>
      <c r="C109" s="1" t="s">
        <v>1</v>
      </c>
      <c r="D109" s="1" t="s">
        <v>2</v>
      </c>
      <c r="E109" s="1" t="s">
        <v>860</v>
      </c>
    </row>
    <row r="110" spans="1:5" x14ac:dyDescent="0.25">
      <c r="A110" s="1" t="s">
        <v>593</v>
      </c>
      <c r="B110" s="2">
        <v>40247</v>
      </c>
      <c r="C110" s="1" t="s">
        <v>305</v>
      </c>
      <c r="D110" s="1"/>
      <c r="E110" s="1" t="s">
        <v>860</v>
      </c>
    </row>
    <row r="111" spans="1:5" x14ac:dyDescent="0.25">
      <c r="A111" s="1" t="s">
        <v>782</v>
      </c>
      <c r="B111" s="2">
        <v>40528</v>
      </c>
      <c r="C111" s="1" t="s">
        <v>305</v>
      </c>
      <c r="D111" s="1"/>
      <c r="E111" s="1" t="s">
        <v>860</v>
      </c>
    </row>
    <row r="112" spans="1:5" x14ac:dyDescent="0.25">
      <c r="A112" s="1" t="s">
        <v>255</v>
      </c>
      <c r="B112" s="2">
        <v>40268</v>
      </c>
      <c r="C112" s="1" t="s">
        <v>1</v>
      </c>
      <c r="D112" s="1" t="s">
        <v>2</v>
      </c>
      <c r="E112" s="1" t="s">
        <v>860</v>
      </c>
    </row>
    <row r="113" spans="1:5" x14ac:dyDescent="0.25">
      <c r="A113" s="1" t="s">
        <v>235</v>
      </c>
      <c r="B113" s="2">
        <v>40256</v>
      </c>
      <c r="C113" s="1" t="s">
        <v>1</v>
      </c>
      <c r="D113" s="1" t="s">
        <v>2</v>
      </c>
      <c r="E113" s="1" t="s">
        <v>860</v>
      </c>
    </row>
    <row r="114" spans="1:5" x14ac:dyDescent="0.25">
      <c r="A114" s="1" t="s">
        <v>311</v>
      </c>
      <c r="B114" s="2">
        <v>40298</v>
      </c>
      <c r="C114" s="1" t="s">
        <v>305</v>
      </c>
      <c r="D114" s="1"/>
      <c r="E114" s="1" t="s">
        <v>860</v>
      </c>
    </row>
    <row r="115" spans="1:5" x14ac:dyDescent="0.25">
      <c r="A115" s="1" t="s">
        <v>272</v>
      </c>
      <c r="B115" s="2">
        <v>40199</v>
      </c>
      <c r="C115" s="1" t="s">
        <v>1</v>
      </c>
      <c r="D115" s="1" t="s">
        <v>2</v>
      </c>
      <c r="E115" s="1" t="s">
        <v>860</v>
      </c>
    </row>
    <row r="116" spans="1:5" x14ac:dyDescent="0.25">
      <c r="A116" s="1" t="s">
        <v>653</v>
      </c>
      <c r="B116" s="2">
        <v>40239</v>
      </c>
      <c r="C116" s="1" t="s">
        <v>305</v>
      </c>
      <c r="D116" s="1"/>
      <c r="E116" s="1" t="s">
        <v>860</v>
      </c>
    </row>
    <row r="117" spans="1:5" x14ac:dyDescent="0.25">
      <c r="A117" s="1" t="s">
        <v>154</v>
      </c>
      <c r="B117" s="2">
        <v>40232</v>
      </c>
      <c r="C117" s="1" t="s">
        <v>1</v>
      </c>
      <c r="D117" s="1" t="s">
        <v>2</v>
      </c>
      <c r="E117" s="1" t="s">
        <v>860</v>
      </c>
    </row>
    <row r="118" spans="1:5" x14ac:dyDescent="0.25">
      <c r="A118" s="1" t="s">
        <v>817</v>
      </c>
      <c r="B118" s="2">
        <v>40232</v>
      </c>
      <c r="C118" s="1" t="s">
        <v>305</v>
      </c>
      <c r="D118" s="1"/>
      <c r="E118" s="1" t="s">
        <v>860</v>
      </c>
    </row>
    <row r="119" spans="1:5" x14ac:dyDescent="0.25">
      <c r="A119" s="1" t="s">
        <v>415</v>
      </c>
      <c r="B119" s="2">
        <v>41226</v>
      </c>
      <c r="C119" s="1" t="s">
        <v>305</v>
      </c>
      <c r="D119" s="1"/>
      <c r="E119" s="1" t="s">
        <v>860</v>
      </c>
    </row>
    <row r="120" spans="1:5" x14ac:dyDescent="0.25">
      <c r="A120" s="1" t="s">
        <v>768</v>
      </c>
      <c r="B120" s="2">
        <v>40225</v>
      </c>
      <c r="C120" s="1" t="s">
        <v>305</v>
      </c>
      <c r="D120" s="1"/>
      <c r="E120" s="1" t="s">
        <v>860</v>
      </c>
    </row>
    <row r="121" spans="1:5" x14ac:dyDescent="0.25">
      <c r="A121" s="1" t="s">
        <v>397</v>
      </c>
      <c r="B121" s="2">
        <v>41225</v>
      </c>
      <c r="C121" s="1" t="s">
        <v>305</v>
      </c>
      <c r="D121" s="1"/>
      <c r="E121" s="1" t="s">
        <v>860</v>
      </c>
    </row>
    <row r="122" spans="1:5" x14ac:dyDescent="0.25">
      <c r="A122" s="1" t="s">
        <v>179</v>
      </c>
      <c r="B122" s="2">
        <v>40268</v>
      </c>
      <c r="C122" s="1" t="s">
        <v>1</v>
      </c>
      <c r="D122" s="1" t="s">
        <v>2</v>
      </c>
      <c r="E122" s="1" t="s">
        <v>860</v>
      </c>
    </row>
    <row r="123" spans="1:5" x14ac:dyDescent="0.25">
      <c r="A123" s="1" t="s">
        <v>259</v>
      </c>
      <c r="B123" s="2">
        <v>40234</v>
      </c>
      <c r="C123" s="1" t="s">
        <v>1</v>
      </c>
      <c r="D123" s="1" t="s">
        <v>2</v>
      </c>
      <c r="E123" s="1" t="s">
        <v>860</v>
      </c>
    </row>
    <row r="124" spans="1:5" x14ac:dyDescent="0.25">
      <c r="A124" s="1" t="s">
        <v>714</v>
      </c>
      <c r="B124" s="2">
        <v>40205</v>
      </c>
      <c r="C124" s="1" t="s">
        <v>305</v>
      </c>
      <c r="D124" s="1"/>
      <c r="E124" s="1" t="s">
        <v>860</v>
      </c>
    </row>
    <row r="125" spans="1:5" x14ac:dyDescent="0.25">
      <c r="A125" s="1" t="s">
        <v>721</v>
      </c>
      <c r="B125" s="2">
        <v>40263</v>
      </c>
      <c r="C125" s="1" t="s">
        <v>305</v>
      </c>
      <c r="D125" s="1"/>
      <c r="E125" s="1" t="s">
        <v>860</v>
      </c>
    </row>
    <row r="126" spans="1:5" x14ac:dyDescent="0.25">
      <c r="A126" s="1" t="s">
        <v>412</v>
      </c>
      <c r="B126" s="2">
        <v>40634</v>
      </c>
      <c r="C126" s="1" t="s">
        <v>305</v>
      </c>
      <c r="D126" s="1"/>
      <c r="E126" s="1" t="s">
        <v>860</v>
      </c>
    </row>
    <row r="127" spans="1:5" x14ac:dyDescent="0.25">
      <c r="A127" s="1" t="s">
        <v>706</v>
      </c>
      <c r="B127" s="2">
        <v>40471</v>
      </c>
      <c r="C127" s="1" t="s">
        <v>305</v>
      </c>
      <c r="D127" s="1"/>
      <c r="E127" s="1" t="s">
        <v>860</v>
      </c>
    </row>
    <row r="128" spans="1:5" x14ac:dyDescent="0.25">
      <c r="A128" s="1" t="s">
        <v>668</v>
      </c>
      <c r="B128" s="2">
        <v>40289</v>
      </c>
      <c r="C128" s="1" t="s">
        <v>305</v>
      </c>
      <c r="D128" s="1"/>
      <c r="E128" s="1" t="s">
        <v>861</v>
      </c>
    </row>
    <row r="129" spans="1:5" x14ac:dyDescent="0.25">
      <c r="A129" s="1" t="s">
        <v>460</v>
      </c>
      <c r="B129" s="2">
        <v>40779</v>
      </c>
      <c r="C129" s="1" t="s">
        <v>305</v>
      </c>
      <c r="D129" s="1"/>
      <c r="E129" s="1" t="s">
        <v>860</v>
      </c>
    </row>
    <row r="130" spans="1:5" x14ac:dyDescent="0.25">
      <c r="A130" s="1" t="s">
        <v>221</v>
      </c>
      <c r="B130" s="2">
        <v>40249</v>
      </c>
      <c r="C130" s="1" t="s">
        <v>1</v>
      </c>
      <c r="D130" s="1" t="s">
        <v>2</v>
      </c>
      <c r="E130" s="1" t="s">
        <v>860</v>
      </c>
    </row>
    <row r="131" spans="1:5" x14ac:dyDescent="0.25">
      <c r="A131" s="1" t="s">
        <v>396</v>
      </c>
      <c r="B131" s="2">
        <v>40318</v>
      </c>
      <c r="C131" s="1" t="s">
        <v>305</v>
      </c>
      <c r="D131" s="1"/>
      <c r="E131" s="1" t="s">
        <v>860</v>
      </c>
    </row>
    <row r="132" spans="1:5" x14ac:dyDescent="0.25">
      <c r="A132" s="1" t="s">
        <v>359</v>
      </c>
      <c r="B132" s="2">
        <v>40267</v>
      </c>
      <c r="C132" s="1" t="s">
        <v>305</v>
      </c>
      <c r="D132" s="1"/>
      <c r="E132" s="1" t="s">
        <v>860</v>
      </c>
    </row>
    <row r="133" spans="1:5" x14ac:dyDescent="0.25">
      <c r="A133" s="1" t="s">
        <v>372</v>
      </c>
      <c r="B133" s="2">
        <v>40268</v>
      </c>
      <c r="C133" s="1" t="s">
        <v>305</v>
      </c>
      <c r="D133" s="1"/>
      <c r="E133" s="1" t="s">
        <v>860</v>
      </c>
    </row>
    <row r="134" spans="1:5" x14ac:dyDescent="0.25">
      <c r="A134" s="9" t="s">
        <v>81</v>
      </c>
      <c r="B134" s="10">
        <v>40203</v>
      </c>
      <c r="C134" s="9" t="s">
        <v>1</v>
      </c>
      <c r="D134" s="9" t="s">
        <v>6</v>
      </c>
      <c r="E134" s="9" t="s">
        <v>861</v>
      </c>
    </row>
    <row r="135" spans="1:5" x14ac:dyDescent="0.25">
      <c r="A135" s="1" t="s">
        <v>647</v>
      </c>
      <c r="B135" s="2">
        <v>40459</v>
      </c>
      <c r="C135" s="1" t="s">
        <v>305</v>
      </c>
      <c r="D135" s="1"/>
      <c r="E135" s="1" t="s">
        <v>861</v>
      </c>
    </row>
    <row r="136" spans="1:5" x14ac:dyDescent="0.25">
      <c r="A136" s="9" t="s">
        <v>161</v>
      </c>
      <c r="B136" s="10">
        <v>41299</v>
      </c>
      <c r="C136" s="9" t="s">
        <v>1</v>
      </c>
      <c r="D136" s="9" t="s">
        <v>6</v>
      </c>
      <c r="E136" s="9" t="s">
        <v>860</v>
      </c>
    </row>
    <row r="137" spans="1:5" x14ac:dyDescent="0.25">
      <c r="A137" s="1" t="s">
        <v>413</v>
      </c>
      <c r="B137" s="2">
        <v>40245</v>
      </c>
      <c r="C137" s="1" t="s">
        <v>305</v>
      </c>
      <c r="D137" s="1"/>
      <c r="E137" s="1" t="s">
        <v>860</v>
      </c>
    </row>
    <row r="138" spans="1:5" x14ac:dyDescent="0.25">
      <c r="A138" s="1" t="s">
        <v>177</v>
      </c>
      <c r="B138" s="2">
        <v>40205</v>
      </c>
      <c r="C138" s="1" t="s">
        <v>1</v>
      </c>
      <c r="D138" s="1" t="s">
        <v>2</v>
      </c>
      <c r="E138" s="1" t="s">
        <v>860</v>
      </c>
    </row>
    <row r="139" spans="1:5" x14ac:dyDescent="0.25">
      <c r="A139" s="1" t="s">
        <v>122</v>
      </c>
      <c r="B139" s="2">
        <v>40247</v>
      </c>
      <c r="C139" s="1" t="s">
        <v>1</v>
      </c>
      <c r="D139" s="1" t="s">
        <v>2</v>
      </c>
      <c r="E139" s="1" t="s">
        <v>860</v>
      </c>
    </row>
    <row r="140" spans="1:5" x14ac:dyDescent="0.25">
      <c r="A140" s="1" t="s">
        <v>241</v>
      </c>
      <c r="B140" s="2">
        <v>40259</v>
      </c>
      <c r="C140" s="1" t="s">
        <v>1</v>
      </c>
      <c r="D140" s="1" t="s">
        <v>2</v>
      </c>
      <c r="E140" s="1" t="s">
        <v>860</v>
      </c>
    </row>
    <row r="141" spans="1:5" x14ac:dyDescent="0.25">
      <c r="A141" s="1" t="s">
        <v>722</v>
      </c>
      <c r="B141" s="2">
        <v>40263</v>
      </c>
      <c r="C141" s="1" t="s">
        <v>305</v>
      </c>
      <c r="D141" s="1"/>
      <c r="E141" s="1" t="s">
        <v>860</v>
      </c>
    </row>
    <row r="142" spans="1:5" x14ac:dyDescent="0.25">
      <c r="A142" s="1" t="s">
        <v>520</v>
      </c>
      <c r="B142" s="2">
        <v>41341</v>
      </c>
      <c r="C142" s="1" t="s">
        <v>305</v>
      </c>
      <c r="D142" s="1"/>
      <c r="E142" s="1" t="s">
        <v>860</v>
      </c>
    </row>
    <row r="143" spans="1:5" x14ac:dyDescent="0.25">
      <c r="A143" s="1" t="s">
        <v>428</v>
      </c>
      <c r="B143" s="2">
        <v>40247</v>
      </c>
      <c r="C143" s="1" t="s">
        <v>305</v>
      </c>
      <c r="D143" s="1"/>
      <c r="E143" s="1" t="s">
        <v>861</v>
      </c>
    </row>
    <row r="144" spans="1:5" x14ac:dyDescent="0.25">
      <c r="A144" s="1" t="s">
        <v>671</v>
      </c>
      <c r="B144" s="2">
        <v>40261</v>
      </c>
      <c r="C144" s="1" t="s">
        <v>305</v>
      </c>
      <c r="D144" s="1"/>
      <c r="E144" s="1" t="s">
        <v>860</v>
      </c>
    </row>
    <row r="145" spans="1:5" x14ac:dyDescent="0.25">
      <c r="A145" s="1" t="s">
        <v>87</v>
      </c>
      <c r="B145" s="2">
        <v>40199</v>
      </c>
      <c r="C145" s="1" t="s">
        <v>1</v>
      </c>
      <c r="D145" s="1" t="s">
        <v>2</v>
      </c>
      <c r="E145" s="1" t="s">
        <v>860</v>
      </c>
    </row>
    <row r="146" spans="1:5" x14ac:dyDescent="0.25">
      <c r="A146" s="1" t="s">
        <v>686</v>
      </c>
      <c r="B146" s="2">
        <v>40200</v>
      </c>
      <c r="C146" s="1" t="s">
        <v>305</v>
      </c>
      <c r="D146" s="1"/>
      <c r="E146" s="1" t="s">
        <v>860</v>
      </c>
    </row>
    <row r="147" spans="1:5" x14ac:dyDescent="0.25">
      <c r="A147" s="9" t="s">
        <v>228</v>
      </c>
      <c r="B147" s="10">
        <v>40254</v>
      </c>
      <c r="C147" s="9" t="s">
        <v>1</v>
      </c>
      <c r="D147" s="9" t="s">
        <v>6</v>
      </c>
      <c r="E147" s="9" t="s">
        <v>861</v>
      </c>
    </row>
    <row r="148" spans="1:5" x14ac:dyDescent="0.25">
      <c r="A148" s="1" t="s">
        <v>504</v>
      </c>
      <c r="B148" s="2">
        <v>40283</v>
      </c>
      <c r="C148" s="1" t="s">
        <v>305</v>
      </c>
      <c r="D148" s="1"/>
      <c r="E148" s="1" t="s">
        <v>860</v>
      </c>
    </row>
    <row r="149" spans="1:5" x14ac:dyDescent="0.25">
      <c r="A149" s="1" t="s">
        <v>743</v>
      </c>
      <c r="B149" s="2">
        <v>40486</v>
      </c>
      <c r="C149" s="1" t="s">
        <v>305</v>
      </c>
      <c r="D149" s="1"/>
      <c r="E149" s="1" t="s">
        <v>860</v>
      </c>
    </row>
    <row r="150" spans="1:5" x14ac:dyDescent="0.25">
      <c r="A150" s="1" t="s">
        <v>691</v>
      </c>
      <c r="B150" s="2">
        <v>40203</v>
      </c>
      <c r="C150" s="1" t="s">
        <v>305</v>
      </c>
      <c r="D150" s="1" t="s">
        <v>305</v>
      </c>
      <c r="E150" s="1" t="s">
        <v>860</v>
      </c>
    </row>
    <row r="151" spans="1:5" x14ac:dyDescent="0.25">
      <c r="A151" s="1" t="s">
        <v>619</v>
      </c>
      <c r="B151" s="2">
        <v>40288</v>
      </c>
      <c r="C151" s="1" t="s">
        <v>305</v>
      </c>
      <c r="D151" s="1"/>
      <c r="E151" s="1" t="s">
        <v>860</v>
      </c>
    </row>
    <row r="152" spans="1:5" x14ac:dyDescent="0.25">
      <c r="A152" s="1" t="s">
        <v>352</v>
      </c>
      <c r="B152" s="2">
        <v>40234</v>
      </c>
      <c r="C152" s="1" t="s">
        <v>305</v>
      </c>
      <c r="D152" s="1"/>
      <c r="E152" s="1" t="s">
        <v>860</v>
      </c>
    </row>
    <row r="153" spans="1:5" x14ac:dyDescent="0.25">
      <c r="A153" s="1" t="s">
        <v>835</v>
      </c>
      <c r="B153" s="2">
        <v>40232</v>
      </c>
      <c r="C153" s="1" t="s">
        <v>305</v>
      </c>
      <c r="D153" s="1"/>
      <c r="E153" s="1" t="s">
        <v>860</v>
      </c>
    </row>
    <row r="154" spans="1:5" x14ac:dyDescent="0.25">
      <c r="A154" s="1" t="s">
        <v>798</v>
      </c>
      <c r="B154" s="2">
        <v>40555</v>
      </c>
      <c r="C154" s="1" t="s">
        <v>305</v>
      </c>
      <c r="D154" s="1"/>
      <c r="E154" s="1" t="s">
        <v>861</v>
      </c>
    </row>
    <row r="155" spans="1:5" x14ac:dyDescent="0.25">
      <c r="A155" s="1" t="s">
        <v>798</v>
      </c>
      <c r="B155" s="2">
        <v>40232</v>
      </c>
      <c r="C155" s="1" t="s">
        <v>305</v>
      </c>
      <c r="D155" s="1"/>
      <c r="E155" s="1" t="s">
        <v>860</v>
      </c>
    </row>
    <row r="156" spans="1:5" x14ac:dyDescent="0.25">
      <c r="A156" s="1" t="s">
        <v>0</v>
      </c>
      <c r="B156" s="2">
        <v>40246</v>
      </c>
      <c r="C156" s="1" t="s">
        <v>1</v>
      </c>
      <c r="D156" s="1" t="s">
        <v>2</v>
      </c>
      <c r="E156" s="1" t="s">
        <v>860</v>
      </c>
    </row>
    <row r="157" spans="1:5" x14ac:dyDescent="0.25">
      <c r="A157" s="1" t="s">
        <v>635</v>
      </c>
      <c r="B157" s="2">
        <v>40241</v>
      </c>
      <c r="C157" s="1" t="s">
        <v>305</v>
      </c>
      <c r="D157" s="1"/>
      <c r="E157" s="1" t="s">
        <v>860</v>
      </c>
    </row>
    <row r="158" spans="1:5" x14ac:dyDescent="0.25">
      <c r="A158" s="1" t="s">
        <v>134</v>
      </c>
      <c r="B158" s="2">
        <v>40253</v>
      </c>
      <c r="C158" s="1" t="s">
        <v>1</v>
      </c>
      <c r="D158" s="1" t="s">
        <v>2</v>
      </c>
      <c r="E158" s="1" t="s">
        <v>860</v>
      </c>
    </row>
    <row r="159" spans="1:5" x14ac:dyDescent="0.25">
      <c r="A159" s="1" t="s">
        <v>4</v>
      </c>
      <c r="B159" s="2">
        <v>40241</v>
      </c>
      <c r="C159" s="1" t="s">
        <v>1</v>
      </c>
      <c r="D159" s="1" t="s">
        <v>2</v>
      </c>
      <c r="E159" s="1" t="s">
        <v>860</v>
      </c>
    </row>
    <row r="160" spans="1:5" x14ac:dyDescent="0.25">
      <c r="A160" s="1" t="s">
        <v>456</v>
      </c>
      <c r="B160" s="2">
        <v>40281</v>
      </c>
      <c r="C160" s="1" t="s">
        <v>305</v>
      </c>
      <c r="D160" s="1"/>
      <c r="E160" s="1" t="s">
        <v>861</v>
      </c>
    </row>
    <row r="161" spans="1:5" x14ac:dyDescent="0.25">
      <c r="A161" s="1" t="s">
        <v>725</v>
      </c>
      <c r="B161" s="2">
        <v>40480</v>
      </c>
      <c r="C161" s="1" t="s">
        <v>305</v>
      </c>
      <c r="D161" s="1"/>
      <c r="E161" s="1" t="s">
        <v>860</v>
      </c>
    </row>
    <row r="162" spans="1:5" x14ac:dyDescent="0.25">
      <c r="A162" s="1" t="s">
        <v>12</v>
      </c>
      <c r="B162" s="2">
        <v>40197</v>
      </c>
      <c r="C162" s="1" t="s">
        <v>1</v>
      </c>
      <c r="D162" s="1" t="s">
        <v>2</v>
      </c>
      <c r="E162" s="1" t="s">
        <v>860</v>
      </c>
    </row>
    <row r="163" spans="1:5" x14ac:dyDescent="0.25">
      <c r="A163" s="1" t="s">
        <v>742</v>
      </c>
      <c r="B163" s="2">
        <v>40214</v>
      </c>
      <c r="C163" s="1" t="s">
        <v>305</v>
      </c>
      <c r="D163" s="1"/>
      <c r="E163" s="1" t="s">
        <v>860</v>
      </c>
    </row>
    <row r="164" spans="1:5" x14ac:dyDescent="0.25">
      <c r="A164" s="1" t="s">
        <v>541</v>
      </c>
      <c r="B164" s="2">
        <v>40284</v>
      </c>
      <c r="C164" s="1" t="s">
        <v>305</v>
      </c>
      <c r="D164" s="1"/>
      <c r="E164" s="1" t="s">
        <v>860</v>
      </c>
    </row>
    <row r="165" spans="1:5" x14ac:dyDescent="0.25">
      <c r="A165" s="1" t="s">
        <v>353</v>
      </c>
      <c r="B165" s="2">
        <v>40268</v>
      </c>
      <c r="C165" s="1" t="s">
        <v>305</v>
      </c>
      <c r="D165" s="1"/>
      <c r="E165" s="1" t="s">
        <v>860</v>
      </c>
    </row>
    <row r="166" spans="1:5" x14ac:dyDescent="0.25">
      <c r="A166" s="1" t="s">
        <v>748</v>
      </c>
      <c r="B166" s="2">
        <v>40217</v>
      </c>
      <c r="C166" s="1" t="s">
        <v>305</v>
      </c>
      <c r="D166" s="1"/>
      <c r="E166" s="1" t="s">
        <v>860</v>
      </c>
    </row>
    <row r="167" spans="1:5" x14ac:dyDescent="0.25">
      <c r="A167" s="1" t="s">
        <v>224</v>
      </c>
      <c r="B167" s="2">
        <v>40252</v>
      </c>
      <c r="C167" s="1" t="s">
        <v>1</v>
      </c>
      <c r="D167" s="1" t="s">
        <v>2</v>
      </c>
      <c r="E167" s="1" t="s">
        <v>860</v>
      </c>
    </row>
    <row r="168" spans="1:5" x14ac:dyDescent="0.25">
      <c r="A168" s="9" t="s">
        <v>10</v>
      </c>
      <c r="B168" s="10">
        <v>40253</v>
      </c>
      <c r="C168" s="9" t="s">
        <v>1</v>
      </c>
      <c r="D168" s="9" t="s">
        <v>6</v>
      </c>
      <c r="E168" s="9" t="s">
        <v>861</v>
      </c>
    </row>
    <row r="169" spans="1:5" x14ac:dyDescent="0.25">
      <c r="A169" s="1" t="s">
        <v>678</v>
      </c>
      <c r="B169" s="2">
        <v>40289</v>
      </c>
      <c r="C169" s="1" t="s">
        <v>305</v>
      </c>
      <c r="D169" s="1"/>
      <c r="E169" s="1" t="s">
        <v>861</v>
      </c>
    </row>
    <row r="170" spans="1:5" x14ac:dyDescent="0.25">
      <c r="A170" s="1" t="s">
        <v>159</v>
      </c>
      <c r="B170" s="2">
        <v>40226</v>
      </c>
      <c r="C170" s="1" t="s">
        <v>1</v>
      </c>
      <c r="D170" s="1" t="s">
        <v>2</v>
      </c>
      <c r="E170" s="1" t="s">
        <v>860</v>
      </c>
    </row>
    <row r="171" spans="1:5" x14ac:dyDescent="0.25">
      <c r="A171" s="1" t="s">
        <v>44</v>
      </c>
      <c r="B171" s="2">
        <v>40207</v>
      </c>
      <c r="C171" s="1" t="s">
        <v>1</v>
      </c>
      <c r="D171" s="1" t="s">
        <v>2</v>
      </c>
      <c r="E171" s="1" t="s">
        <v>860</v>
      </c>
    </row>
    <row r="172" spans="1:5" x14ac:dyDescent="0.25">
      <c r="A172" s="1" t="s">
        <v>313</v>
      </c>
      <c r="B172" s="2">
        <v>40267</v>
      </c>
      <c r="C172" s="1" t="s">
        <v>305</v>
      </c>
      <c r="D172" s="1"/>
      <c r="E172" s="1" t="s">
        <v>860</v>
      </c>
    </row>
    <row r="173" spans="1:5" x14ac:dyDescent="0.25">
      <c r="A173" s="1" t="s">
        <v>155</v>
      </c>
      <c r="B173" s="2">
        <v>40232</v>
      </c>
      <c r="C173" s="1" t="s">
        <v>1</v>
      </c>
      <c r="D173" s="1" t="s">
        <v>2</v>
      </c>
      <c r="E173" s="1" t="s">
        <v>860</v>
      </c>
    </row>
    <row r="174" spans="1:5" x14ac:dyDescent="0.25">
      <c r="A174" s="1" t="s">
        <v>766</v>
      </c>
      <c r="B174" s="2">
        <v>40294</v>
      </c>
      <c r="C174" s="1" t="s">
        <v>305</v>
      </c>
      <c r="D174" s="1"/>
      <c r="E174" s="1" t="s">
        <v>861</v>
      </c>
    </row>
    <row r="175" spans="1:5" x14ac:dyDescent="0.25">
      <c r="A175" s="1" t="s">
        <v>180</v>
      </c>
      <c r="B175" s="2">
        <v>40268</v>
      </c>
      <c r="C175" s="1" t="s">
        <v>1</v>
      </c>
      <c r="D175" s="1" t="s">
        <v>2</v>
      </c>
      <c r="E175" s="1" t="s">
        <v>860</v>
      </c>
    </row>
    <row r="176" spans="1:5" x14ac:dyDescent="0.25">
      <c r="A176" s="1" t="s">
        <v>830</v>
      </c>
      <c r="B176" s="2">
        <v>40199</v>
      </c>
      <c r="C176" s="1" t="s">
        <v>305</v>
      </c>
      <c r="D176" s="1"/>
      <c r="E176" s="1" t="s">
        <v>860</v>
      </c>
    </row>
    <row r="177" spans="1:5" x14ac:dyDescent="0.25">
      <c r="A177" s="1" t="s">
        <v>249</v>
      </c>
      <c r="B177" s="2">
        <v>40260</v>
      </c>
      <c r="C177" s="1" t="s">
        <v>1</v>
      </c>
      <c r="D177" s="1" t="s">
        <v>2</v>
      </c>
      <c r="E177" s="1" t="s">
        <v>860</v>
      </c>
    </row>
    <row r="178" spans="1:5" x14ac:dyDescent="0.25">
      <c r="A178" s="1" t="s">
        <v>515</v>
      </c>
      <c r="B178" s="2">
        <v>40283</v>
      </c>
      <c r="C178" s="1" t="s">
        <v>305</v>
      </c>
      <c r="D178" s="1"/>
      <c r="E178" s="1" t="s">
        <v>860</v>
      </c>
    </row>
    <row r="179" spans="1:5" x14ac:dyDescent="0.25">
      <c r="A179" s="1" t="s">
        <v>222</v>
      </c>
      <c r="B179" s="2">
        <v>40249</v>
      </c>
      <c r="C179" s="1" t="s">
        <v>1</v>
      </c>
      <c r="D179" s="1" t="s">
        <v>2</v>
      </c>
      <c r="E179" s="1" t="s">
        <v>860</v>
      </c>
    </row>
    <row r="180" spans="1:5" x14ac:dyDescent="0.25">
      <c r="A180" s="1" t="s">
        <v>263</v>
      </c>
      <c r="B180" s="2">
        <v>40561</v>
      </c>
      <c r="C180" s="1" t="s">
        <v>1</v>
      </c>
      <c r="D180" s="1" t="s">
        <v>2</v>
      </c>
      <c r="E180" s="1" t="s">
        <v>860</v>
      </c>
    </row>
    <row r="181" spans="1:5" x14ac:dyDescent="0.25">
      <c r="A181" s="1" t="s">
        <v>348</v>
      </c>
      <c r="B181" s="2">
        <v>40239</v>
      </c>
      <c r="C181" s="1" t="s">
        <v>305</v>
      </c>
      <c r="D181" s="1"/>
      <c r="E181" s="1" t="s">
        <v>860</v>
      </c>
    </row>
    <row r="182" spans="1:5" x14ac:dyDescent="0.25">
      <c r="A182" s="1" t="s">
        <v>98</v>
      </c>
      <c r="B182" s="2">
        <v>40268</v>
      </c>
      <c r="C182" s="1" t="s">
        <v>1</v>
      </c>
      <c r="D182" s="1" t="s">
        <v>2</v>
      </c>
      <c r="E182" s="1" t="s">
        <v>860</v>
      </c>
    </row>
    <row r="183" spans="1:5" x14ac:dyDescent="0.25">
      <c r="A183" s="1" t="s">
        <v>477</v>
      </c>
      <c r="B183" s="2">
        <v>40338</v>
      </c>
      <c r="C183" s="1" t="s">
        <v>305</v>
      </c>
      <c r="D183" s="1"/>
      <c r="E183" s="1" t="s">
        <v>860</v>
      </c>
    </row>
    <row r="184" spans="1:5" x14ac:dyDescent="0.25">
      <c r="A184" s="1" t="s">
        <v>636</v>
      </c>
      <c r="B184" s="2">
        <v>40241</v>
      </c>
      <c r="C184" s="1" t="s">
        <v>305</v>
      </c>
      <c r="D184" s="1"/>
      <c r="E184" s="1" t="s">
        <v>860</v>
      </c>
    </row>
    <row r="185" spans="1:5" x14ac:dyDescent="0.25">
      <c r="A185" s="9" t="s">
        <v>5</v>
      </c>
      <c r="B185" s="10">
        <v>40259</v>
      </c>
      <c r="C185" s="9" t="s">
        <v>1</v>
      </c>
      <c r="D185" s="9" t="s">
        <v>6</v>
      </c>
      <c r="E185" s="9" t="s">
        <v>860</v>
      </c>
    </row>
    <row r="186" spans="1:5" x14ac:dyDescent="0.25">
      <c r="A186" s="5" t="s">
        <v>39</v>
      </c>
      <c r="B186" s="6">
        <v>40259</v>
      </c>
      <c r="C186" s="5" t="s">
        <v>1</v>
      </c>
      <c r="D186" s="5" t="s">
        <v>6</v>
      </c>
      <c r="E186" s="5" t="s">
        <v>861</v>
      </c>
    </row>
    <row r="187" spans="1:5" x14ac:dyDescent="0.25">
      <c r="A187" s="16" t="s">
        <v>16</v>
      </c>
      <c r="B187" s="17">
        <v>40247</v>
      </c>
      <c r="C187" s="16"/>
      <c r="D187" s="16"/>
      <c r="E187" s="16" t="s">
        <v>860</v>
      </c>
    </row>
    <row r="188" spans="1:5" x14ac:dyDescent="0.25">
      <c r="A188" s="9" t="s">
        <v>152</v>
      </c>
      <c r="B188" s="10">
        <v>40584</v>
      </c>
      <c r="C188" s="9" t="s">
        <v>1</v>
      </c>
      <c r="D188" s="9" t="s">
        <v>6</v>
      </c>
      <c r="E188" s="9" t="s">
        <v>860</v>
      </c>
    </row>
    <row r="189" spans="1:5" x14ac:dyDescent="0.25">
      <c r="A189" s="1" t="s">
        <v>102</v>
      </c>
      <c r="B189" s="2">
        <v>40205</v>
      </c>
      <c r="C189" s="1" t="s">
        <v>1</v>
      </c>
      <c r="D189" s="1" t="s">
        <v>2</v>
      </c>
      <c r="E189" s="1" t="s">
        <v>860</v>
      </c>
    </row>
    <row r="190" spans="1:5" x14ac:dyDescent="0.25">
      <c r="A190" s="1" t="s">
        <v>202</v>
      </c>
      <c r="B190" s="2">
        <v>40234</v>
      </c>
      <c r="C190" s="1" t="s">
        <v>1</v>
      </c>
      <c r="D190" s="1" t="s">
        <v>2</v>
      </c>
      <c r="E190" s="1" t="s">
        <v>860</v>
      </c>
    </row>
    <row r="191" spans="1:5" x14ac:dyDescent="0.25">
      <c r="A191" s="1" t="s">
        <v>231</v>
      </c>
      <c r="B191" s="2">
        <v>40255</v>
      </c>
      <c r="C191" s="1" t="s">
        <v>1</v>
      </c>
      <c r="D191" s="1" t="s">
        <v>2</v>
      </c>
      <c r="E191" s="1" t="s">
        <v>860</v>
      </c>
    </row>
    <row r="192" spans="1:5" x14ac:dyDescent="0.25">
      <c r="A192" s="1" t="s">
        <v>700</v>
      </c>
      <c r="B192" s="2">
        <v>40233</v>
      </c>
      <c r="C192" s="1" t="s">
        <v>305</v>
      </c>
      <c r="D192" s="1"/>
      <c r="E192" s="1" t="s">
        <v>860</v>
      </c>
    </row>
    <row r="193" spans="1:5" x14ac:dyDescent="0.25">
      <c r="A193" s="1" t="s">
        <v>470</v>
      </c>
      <c r="B193" s="2">
        <v>40337</v>
      </c>
      <c r="C193" s="1" t="s">
        <v>305</v>
      </c>
      <c r="D193" s="1"/>
      <c r="E193" s="1" t="s">
        <v>860</v>
      </c>
    </row>
    <row r="194" spans="1:5" x14ac:dyDescent="0.25">
      <c r="A194" s="1" t="s">
        <v>351</v>
      </c>
      <c r="B194" s="2">
        <v>40234</v>
      </c>
      <c r="C194" s="1" t="s">
        <v>305</v>
      </c>
      <c r="D194" s="1"/>
      <c r="E194" s="1" t="s">
        <v>860</v>
      </c>
    </row>
    <row r="195" spans="1:5" x14ac:dyDescent="0.25">
      <c r="A195" s="1" t="s">
        <v>419</v>
      </c>
      <c r="B195" s="2">
        <v>40324</v>
      </c>
      <c r="C195" s="1" t="s">
        <v>305</v>
      </c>
      <c r="D195" s="1"/>
      <c r="E195" s="1" t="s">
        <v>860</v>
      </c>
    </row>
    <row r="196" spans="1:5" x14ac:dyDescent="0.25">
      <c r="A196" s="1" t="s">
        <v>116</v>
      </c>
      <c r="B196" s="2">
        <v>40238</v>
      </c>
      <c r="C196" s="1" t="s">
        <v>1</v>
      </c>
      <c r="D196" s="1" t="s">
        <v>2</v>
      </c>
      <c r="E196" s="1" t="s">
        <v>860</v>
      </c>
    </row>
    <row r="197" spans="1:5" x14ac:dyDescent="0.25">
      <c r="A197" s="1" t="s">
        <v>687</v>
      </c>
      <c r="B197" s="2">
        <v>40262</v>
      </c>
      <c r="C197" s="1" t="s">
        <v>305</v>
      </c>
      <c r="D197" s="1"/>
      <c r="E197" s="1" t="s">
        <v>860</v>
      </c>
    </row>
    <row r="198" spans="1:5" x14ac:dyDescent="0.25">
      <c r="A198" s="1" t="s">
        <v>599</v>
      </c>
      <c r="B198" s="2">
        <v>40259</v>
      </c>
      <c r="C198" s="1" t="s">
        <v>305</v>
      </c>
      <c r="D198" s="1"/>
      <c r="E198" s="1" t="s">
        <v>860</v>
      </c>
    </row>
    <row r="199" spans="1:5" x14ac:dyDescent="0.25">
      <c r="A199" s="1" t="s">
        <v>771</v>
      </c>
      <c r="B199" s="2">
        <v>40294</v>
      </c>
      <c r="C199" s="1" t="s">
        <v>305</v>
      </c>
      <c r="D199" s="1"/>
      <c r="E199" s="1" t="s">
        <v>860</v>
      </c>
    </row>
    <row r="200" spans="1:5" x14ac:dyDescent="0.25">
      <c r="A200" s="1" t="s">
        <v>150</v>
      </c>
      <c r="B200" s="2">
        <v>40267</v>
      </c>
      <c r="C200" s="1" t="s">
        <v>1</v>
      </c>
      <c r="D200" s="1" t="s">
        <v>2</v>
      </c>
      <c r="E200" s="1" t="s">
        <v>860</v>
      </c>
    </row>
    <row r="201" spans="1:5" x14ac:dyDescent="0.25">
      <c r="A201" s="1" t="s">
        <v>487</v>
      </c>
      <c r="B201" s="2">
        <v>40344</v>
      </c>
      <c r="C201" s="1" t="s">
        <v>305</v>
      </c>
      <c r="D201" s="1"/>
      <c r="E201" s="1" t="s">
        <v>860</v>
      </c>
    </row>
    <row r="202" spans="1:5" x14ac:dyDescent="0.25">
      <c r="A202" s="1" t="s">
        <v>315</v>
      </c>
      <c r="B202" s="2">
        <v>40301</v>
      </c>
      <c r="C202" s="1" t="s">
        <v>305</v>
      </c>
      <c r="D202" s="1"/>
      <c r="E202" s="1" t="s">
        <v>860</v>
      </c>
    </row>
    <row r="203" spans="1:5" x14ac:dyDescent="0.25">
      <c r="A203" s="5" t="s">
        <v>145</v>
      </c>
      <c r="B203" s="6">
        <v>40261</v>
      </c>
      <c r="C203" s="5" t="s">
        <v>1</v>
      </c>
      <c r="D203" s="5" t="s">
        <v>6</v>
      </c>
      <c r="E203" s="5" t="s">
        <v>861</v>
      </c>
    </row>
    <row r="204" spans="1:5" x14ac:dyDescent="0.25">
      <c r="A204" s="9" t="s">
        <v>160</v>
      </c>
      <c r="B204" s="10">
        <v>41353</v>
      </c>
      <c r="C204" s="9" t="s">
        <v>1</v>
      </c>
      <c r="D204" s="9" t="s">
        <v>6</v>
      </c>
      <c r="E204" s="9" t="s">
        <v>861</v>
      </c>
    </row>
    <row r="205" spans="1:5" x14ac:dyDescent="0.25">
      <c r="A205" s="1" t="s">
        <v>143</v>
      </c>
      <c r="B205" s="2">
        <v>40242</v>
      </c>
      <c r="C205" s="1" t="s">
        <v>1</v>
      </c>
      <c r="D205" s="1" t="s">
        <v>2</v>
      </c>
      <c r="E205" s="1" t="s">
        <v>860</v>
      </c>
    </row>
    <row r="206" spans="1:5" x14ac:dyDescent="0.25">
      <c r="A206" s="1" t="s">
        <v>588</v>
      </c>
      <c r="B206" s="2">
        <v>40248</v>
      </c>
      <c r="C206" s="1" t="s">
        <v>305</v>
      </c>
      <c r="D206" s="1"/>
      <c r="E206" s="1" t="s">
        <v>860</v>
      </c>
    </row>
    <row r="207" spans="1:5" x14ac:dyDescent="0.25">
      <c r="A207" s="1" t="s">
        <v>767</v>
      </c>
      <c r="B207" s="2">
        <v>40505</v>
      </c>
      <c r="C207" s="1" t="s">
        <v>305</v>
      </c>
      <c r="D207" s="1"/>
      <c r="E207" s="1" t="s">
        <v>860</v>
      </c>
    </row>
    <row r="208" spans="1:5" x14ac:dyDescent="0.25">
      <c r="A208" s="1" t="s">
        <v>675</v>
      </c>
      <c r="B208" s="2">
        <v>40289</v>
      </c>
      <c r="C208" s="1" t="s">
        <v>305</v>
      </c>
      <c r="D208" s="1"/>
      <c r="E208" s="1" t="s">
        <v>861</v>
      </c>
    </row>
    <row r="209" spans="1:5" x14ac:dyDescent="0.25">
      <c r="A209" s="1" t="s">
        <v>471</v>
      </c>
      <c r="B209" s="2">
        <v>40282</v>
      </c>
      <c r="C209" s="1" t="s">
        <v>305</v>
      </c>
      <c r="D209" s="1"/>
      <c r="E209" s="1" t="s">
        <v>861</v>
      </c>
    </row>
    <row r="210" spans="1:5" x14ac:dyDescent="0.25">
      <c r="A210" s="1" t="s">
        <v>195</v>
      </c>
      <c r="B210" s="2">
        <v>40231</v>
      </c>
      <c r="C210" s="1" t="s">
        <v>1</v>
      </c>
      <c r="D210" s="1" t="s">
        <v>2</v>
      </c>
      <c r="E210" s="1" t="s">
        <v>860</v>
      </c>
    </row>
    <row r="211" spans="1:5" x14ac:dyDescent="0.25">
      <c r="A211" s="1" t="s">
        <v>490</v>
      </c>
      <c r="B211" s="2">
        <v>40345</v>
      </c>
      <c r="C211" s="1" t="s">
        <v>305</v>
      </c>
      <c r="D211" s="1"/>
      <c r="E211" s="1" t="s">
        <v>860</v>
      </c>
    </row>
    <row r="212" spans="1:5" x14ac:dyDescent="0.25">
      <c r="A212" s="1" t="s">
        <v>129</v>
      </c>
      <c r="B212" s="2">
        <v>40283</v>
      </c>
      <c r="C212" s="1" t="s">
        <v>1</v>
      </c>
      <c r="D212" s="1" t="s">
        <v>2</v>
      </c>
      <c r="E212" s="1" t="s">
        <v>860</v>
      </c>
    </row>
    <row r="213" spans="1:5" x14ac:dyDescent="0.25">
      <c r="A213" s="1" t="s">
        <v>376</v>
      </c>
      <c r="B213" s="2">
        <v>40316</v>
      </c>
      <c r="C213" s="1" t="s">
        <v>305</v>
      </c>
      <c r="D213" s="1"/>
      <c r="E213" s="1" t="s">
        <v>860</v>
      </c>
    </row>
    <row r="214" spans="1:5" x14ac:dyDescent="0.25">
      <c r="A214" s="1" t="s">
        <v>151</v>
      </c>
      <c r="B214" s="2">
        <v>40262</v>
      </c>
      <c r="C214" s="1" t="s">
        <v>1</v>
      </c>
      <c r="D214" s="1" t="s">
        <v>2</v>
      </c>
      <c r="E214" s="1" t="s">
        <v>860</v>
      </c>
    </row>
    <row r="215" spans="1:5" x14ac:dyDescent="0.25">
      <c r="A215" s="1" t="s">
        <v>717</v>
      </c>
      <c r="B215" s="2">
        <v>40471</v>
      </c>
      <c r="C215" s="1" t="s">
        <v>305</v>
      </c>
      <c r="D215" s="1"/>
      <c r="E215" s="1" t="s">
        <v>860</v>
      </c>
    </row>
    <row r="216" spans="1:5" x14ac:dyDescent="0.25">
      <c r="A216" s="1" t="s">
        <v>307</v>
      </c>
      <c r="B216" s="2">
        <v>40267</v>
      </c>
      <c r="C216" s="1" t="s">
        <v>305</v>
      </c>
      <c r="D216" s="1"/>
      <c r="E216" s="1" t="s">
        <v>860</v>
      </c>
    </row>
    <row r="217" spans="1:5" x14ac:dyDescent="0.25">
      <c r="A217" s="1" t="s">
        <v>296</v>
      </c>
      <c r="B217" s="2">
        <v>40246</v>
      </c>
      <c r="C217" s="1" t="s">
        <v>1</v>
      </c>
      <c r="D217" s="1" t="s">
        <v>2</v>
      </c>
      <c r="E217" s="1" t="s">
        <v>860</v>
      </c>
    </row>
    <row r="218" spans="1:5" x14ac:dyDescent="0.25">
      <c r="A218" s="1" t="s">
        <v>410</v>
      </c>
      <c r="B218" s="2">
        <v>40269</v>
      </c>
      <c r="C218" s="1" t="s">
        <v>305</v>
      </c>
      <c r="D218" s="1"/>
      <c r="E218" s="1" t="s">
        <v>860</v>
      </c>
    </row>
    <row r="219" spans="1:5" x14ac:dyDescent="0.25">
      <c r="A219" s="1" t="s">
        <v>226</v>
      </c>
      <c r="B219" s="2">
        <v>40253</v>
      </c>
      <c r="C219" s="1" t="s">
        <v>1</v>
      </c>
      <c r="D219" s="1" t="s">
        <v>2</v>
      </c>
      <c r="E219" s="1" t="s">
        <v>860</v>
      </c>
    </row>
    <row r="220" spans="1:5" x14ac:dyDescent="0.25">
      <c r="A220" s="1" t="s">
        <v>258</v>
      </c>
      <c r="B220" s="2">
        <v>40267</v>
      </c>
      <c r="C220" s="1" t="s">
        <v>1</v>
      </c>
      <c r="D220" s="1" t="s">
        <v>2</v>
      </c>
      <c r="E220" s="1" t="s">
        <v>860</v>
      </c>
    </row>
    <row r="221" spans="1:5" x14ac:dyDescent="0.25">
      <c r="A221" s="1" t="s">
        <v>106</v>
      </c>
      <c r="B221" s="2">
        <v>40231</v>
      </c>
      <c r="C221" s="1" t="s">
        <v>1</v>
      </c>
      <c r="D221" s="1" t="s">
        <v>2</v>
      </c>
      <c r="E221" s="1" t="s">
        <v>860</v>
      </c>
    </row>
    <row r="222" spans="1:5" x14ac:dyDescent="0.25">
      <c r="A222" s="1" t="s">
        <v>521</v>
      </c>
      <c r="B222" s="2">
        <v>40255</v>
      </c>
      <c r="C222" s="1" t="s">
        <v>305</v>
      </c>
      <c r="D222" s="1"/>
      <c r="E222" s="1" t="s">
        <v>860</v>
      </c>
    </row>
    <row r="223" spans="1:5" x14ac:dyDescent="0.25">
      <c r="A223" s="1" t="s">
        <v>371</v>
      </c>
      <c r="B223" s="2">
        <v>40241</v>
      </c>
      <c r="C223" s="1" t="s">
        <v>305</v>
      </c>
      <c r="D223" s="1"/>
      <c r="E223" s="1" t="s">
        <v>861</v>
      </c>
    </row>
    <row r="224" spans="1:5" x14ac:dyDescent="0.25">
      <c r="A224" s="1" t="s">
        <v>379</v>
      </c>
      <c r="B224" s="2">
        <v>40316</v>
      </c>
      <c r="C224" s="1" t="s">
        <v>305</v>
      </c>
      <c r="D224" s="1"/>
      <c r="E224" s="1" t="s">
        <v>860</v>
      </c>
    </row>
    <row r="225" spans="1:5" x14ac:dyDescent="0.25">
      <c r="A225" s="1" t="s">
        <v>285</v>
      </c>
      <c r="B225" s="2">
        <v>40228</v>
      </c>
      <c r="C225" s="1" t="s">
        <v>1</v>
      </c>
      <c r="D225" s="1" t="s">
        <v>2</v>
      </c>
      <c r="E225" s="1" t="s">
        <v>860</v>
      </c>
    </row>
    <row r="226" spans="1:5" x14ac:dyDescent="0.25">
      <c r="A226" s="1" t="s">
        <v>429</v>
      </c>
      <c r="B226" s="2">
        <v>40276</v>
      </c>
      <c r="C226" s="1" t="s">
        <v>305</v>
      </c>
      <c r="D226" s="1"/>
      <c r="E226" s="1" t="s">
        <v>860</v>
      </c>
    </row>
    <row r="227" spans="1:5" x14ac:dyDescent="0.25">
      <c r="A227" s="1" t="s">
        <v>447</v>
      </c>
      <c r="B227" s="2">
        <v>40329</v>
      </c>
      <c r="C227" s="1" t="s">
        <v>305</v>
      </c>
      <c r="D227" s="1"/>
      <c r="E227" s="1" t="s">
        <v>860</v>
      </c>
    </row>
    <row r="228" spans="1:5" x14ac:dyDescent="0.25">
      <c r="A228" s="9" t="s">
        <v>95</v>
      </c>
      <c r="B228" s="10">
        <v>40263</v>
      </c>
      <c r="C228" s="9" t="s">
        <v>1</v>
      </c>
      <c r="D228" s="9" t="s">
        <v>6</v>
      </c>
      <c r="E228" s="9" t="s">
        <v>860</v>
      </c>
    </row>
    <row r="229" spans="1:5" x14ac:dyDescent="0.25">
      <c r="A229" s="1" t="s">
        <v>602</v>
      </c>
      <c r="B229" s="2">
        <v>40246</v>
      </c>
      <c r="C229" s="1" t="s">
        <v>305</v>
      </c>
      <c r="D229" s="1"/>
      <c r="E229" s="1" t="s">
        <v>860</v>
      </c>
    </row>
    <row r="230" spans="1:5" x14ac:dyDescent="0.25">
      <c r="A230" s="1" t="s">
        <v>803</v>
      </c>
      <c r="B230" s="2">
        <v>40297</v>
      </c>
      <c r="C230" s="1" t="s">
        <v>305</v>
      </c>
      <c r="D230" s="1"/>
      <c r="E230" s="1" t="s">
        <v>860</v>
      </c>
    </row>
    <row r="231" spans="1:5" x14ac:dyDescent="0.25">
      <c r="A231" s="1" t="s">
        <v>342</v>
      </c>
      <c r="B231" s="2">
        <v>40308</v>
      </c>
      <c r="C231" s="1" t="s">
        <v>305</v>
      </c>
      <c r="D231" s="1"/>
      <c r="E231" s="1" t="s">
        <v>860</v>
      </c>
    </row>
    <row r="232" spans="1:5" x14ac:dyDescent="0.25">
      <c r="A232" s="1" t="s">
        <v>369</v>
      </c>
      <c r="B232" s="2">
        <v>40240</v>
      </c>
      <c r="C232" s="1" t="s">
        <v>305</v>
      </c>
      <c r="D232" s="1"/>
      <c r="E232" s="1" t="s">
        <v>860</v>
      </c>
    </row>
    <row r="233" spans="1:5" x14ac:dyDescent="0.25">
      <c r="A233" s="1" t="s">
        <v>481</v>
      </c>
      <c r="B233" s="2">
        <v>40282</v>
      </c>
      <c r="C233" s="1" t="s">
        <v>305</v>
      </c>
      <c r="D233" s="1"/>
      <c r="E233" s="1" t="s">
        <v>861</v>
      </c>
    </row>
    <row r="234" spans="1:5" x14ac:dyDescent="0.25">
      <c r="A234" s="1" t="s">
        <v>401</v>
      </c>
      <c r="B234" s="2">
        <v>40319</v>
      </c>
      <c r="C234" s="1" t="s">
        <v>305</v>
      </c>
      <c r="D234" s="1"/>
      <c r="E234" s="1" t="s">
        <v>860</v>
      </c>
    </row>
    <row r="235" spans="1:5" x14ac:dyDescent="0.25">
      <c r="A235" s="1" t="s">
        <v>303</v>
      </c>
      <c r="B235" s="2">
        <v>40282</v>
      </c>
      <c r="C235" s="1" t="s">
        <v>305</v>
      </c>
      <c r="D235" s="1"/>
      <c r="E235" s="1" t="s">
        <v>860</v>
      </c>
    </row>
    <row r="236" spans="1:5" x14ac:dyDescent="0.25">
      <c r="A236" s="1" t="s">
        <v>350</v>
      </c>
      <c r="B236" s="2">
        <v>40234</v>
      </c>
      <c r="C236" s="1" t="s">
        <v>305</v>
      </c>
      <c r="D236" s="1"/>
      <c r="E236" s="1" t="s">
        <v>860</v>
      </c>
    </row>
    <row r="237" spans="1:5" x14ac:dyDescent="0.25">
      <c r="A237" s="9" t="s">
        <v>141</v>
      </c>
      <c r="B237" s="10">
        <v>40245</v>
      </c>
      <c r="C237" s="9" t="s">
        <v>1</v>
      </c>
      <c r="D237" s="9" t="s">
        <v>6</v>
      </c>
      <c r="E237" s="9" t="s">
        <v>861</v>
      </c>
    </row>
    <row r="238" spans="1:5" x14ac:dyDescent="0.25">
      <c r="A238" s="1" t="s">
        <v>119</v>
      </c>
      <c r="B238" s="2">
        <v>40242</v>
      </c>
      <c r="C238" s="1" t="s">
        <v>1</v>
      </c>
      <c r="D238" s="1" t="s">
        <v>2</v>
      </c>
      <c r="E238" s="1" t="s">
        <v>860</v>
      </c>
    </row>
    <row r="239" spans="1:5" x14ac:dyDescent="0.25">
      <c r="A239" s="1" t="s">
        <v>823</v>
      </c>
      <c r="B239" s="2">
        <v>40267</v>
      </c>
      <c r="C239" s="1" t="s">
        <v>305</v>
      </c>
      <c r="D239" s="1"/>
      <c r="E239" s="1" t="s">
        <v>860</v>
      </c>
    </row>
    <row r="240" spans="1:5" x14ac:dyDescent="0.25">
      <c r="A240" s="1" t="s">
        <v>780</v>
      </c>
      <c r="B240" s="2">
        <v>40227</v>
      </c>
      <c r="C240" s="1" t="s">
        <v>305</v>
      </c>
      <c r="D240" s="1"/>
      <c r="E240" s="1" t="s">
        <v>860</v>
      </c>
    </row>
    <row r="241" spans="1:5" x14ac:dyDescent="0.25">
      <c r="A241" s="1" t="s">
        <v>9</v>
      </c>
      <c r="B241" s="2">
        <v>40231</v>
      </c>
      <c r="C241" s="1" t="s">
        <v>1</v>
      </c>
      <c r="D241" s="1" t="s">
        <v>2</v>
      </c>
      <c r="E241" s="1" t="s">
        <v>860</v>
      </c>
    </row>
    <row r="242" spans="1:5" x14ac:dyDescent="0.25">
      <c r="A242" s="1" t="s">
        <v>24</v>
      </c>
      <c r="B242" s="2">
        <v>40213</v>
      </c>
      <c r="C242" s="1" t="s">
        <v>1</v>
      </c>
      <c r="D242" s="1" t="s">
        <v>2</v>
      </c>
      <c r="E242" s="1" t="s">
        <v>860</v>
      </c>
    </row>
    <row r="243" spans="1:5" x14ac:dyDescent="0.25">
      <c r="A243" s="5" t="s">
        <v>26</v>
      </c>
      <c r="B243" s="6">
        <v>40262</v>
      </c>
      <c r="C243" s="5" t="s">
        <v>1</v>
      </c>
      <c r="D243" s="5" t="s">
        <v>6</v>
      </c>
      <c r="E243" s="5" t="s">
        <v>861</v>
      </c>
    </row>
    <row r="244" spans="1:5" x14ac:dyDescent="0.25">
      <c r="A244" s="1" t="s">
        <v>264</v>
      </c>
      <c r="B244" s="2">
        <v>40969</v>
      </c>
      <c r="C244" s="1" t="s">
        <v>1</v>
      </c>
      <c r="D244" s="1" t="s">
        <v>2</v>
      </c>
      <c r="E244" s="1" t="s">
        <v>860</v>
      </c>
    </row>
    <row r="245" spans="1:5" x14ac:dyDescent="0.25">
      <c r="A245" s="1" t="s">
        <v>818</v>
      </c>
      <c r="B245" s="2">
        <v>40205</v>
      </c>
      <c r="C245" s="1" t="s">
        <v>305</v>
      </c>
      <c r="D245" s="1"/>
      <c r="E245" s="1" t="s">
        <v>860</v>
      </c>
    </row>
    <row r="246" spans="1:5" x14ac:dyDescent="0.25">
      <c r="A246" s="9" t="s">
        <v>205</v>
      </c>
      <c r="B246" s="10">
        <v>40239</v>
      </c>
      <c r="C246" s="9" t="s">
        <v>1</v>
      </c>
      <c r="D246" s="9" t="s">
        <v>6</v>
      </c>
      <c r="E246" s="9" t="s">
        <v>861</v>
      </c>
    </row>
    <row r="247" spans="1:5" x14ac:dyDescent="0.25">
      <c r="A247" s="1" t="s">
        <v>220</v>
      </c>
      <c r="B247" s="2">
        <v>40248</v>
      </c>
      <c r="C247" s="1" t="s">
        <v>1</v>
      </c>
      <c r="D247" s="1" t="s">
        <v>2</v>
      </c>
      <c r="E247" s="1" t="s">
        <v>860</v>
      </c>
    </row>
    <row r="248" spans="1:5" x14ac:dyDescent="0.25">
      <c r="A248" s="5" t="s">
        <v>67</v>
      </c>
      <c r="B248" s="6">
        <v>40273</v>
      </c>
      <c r="C248" s="5" t="s">
        <v>1</v>
      </c>
      <c r="D248" s="5" t="s">
        <v>6</v>
      </c>
      <c r="E248" s="5" t="s">
        <v>860</v>
      </c>
    </row>
    <row r="249" spans="1:5" x14ac:dyDescent="0.25">
      <c r="A249" s="1" t="s">
        <v>484</v>
      </c>
      <c r="B249" s="2">
        <v>41389</v>
      </c>
      <c r="C249" s="1" t="s">
        <v>305</v>
      </c>
      <c r="D249" s="1"/>
      <c r="E249" s="1" t="s">
        <v>860</v>
      </c>
    </row>
    <row r="250" spans="1:5" x14ac:dyDescent="0.25">
      <c r="A250" s="1" t="s">
        <v>595</v>
      </c>
      <c r="B250" s="2">
        <v>40413</v>
      </c>
      <c r="C250" s="1" t="s">
        <v>305</v>
      </c>
      <c r="D250" s="1"/>
      <c r="E250" s="1" t="s">
        <v>860</v>
      </c>
    </row>
    <row r="251" spans="1:5" x14ac:dyDescent="0.25">
      <c r="A251" s="1" t="s">
        <v>204</v>
      </c>
      <c r="B251" s="2">
        <v>40268</v>
      </c>
      <c r="C251" s="1" t="s">
        <v>1</v>
      </c>
      <c r="D251" s="1" t="s">
        <v>2</v>
      </c>
      <c r="E251" s="1" t="s">
        <v>860</v>
      </c>
    </row>
    <row r="252" spans="1:5" x14ac:dyDescent="0.25">
      <c r="A252" s="1" t="s">
        <v>814</v>
      </c>
      <c r="B252" s="2">
        <v>40232</v>
      </c>
      <c r="C252" s="1" t="s">
        <v>305</v>
      </c>
      <c r="D252" s="1"/>
      <c r="E252" s="1" t="s">
        <v>860</v>
      </c>
    </row>
    <row r="253" spans="1:5" x14ac:dyDescent="0.25">
      <c r="A253" s="1" t="s">
        <v>791</v>
      </c>
      <c r="B253" s="2">
        <v>40296</v>
      </c>
      <c r="C253" s="1" t="s">
        <v>305</v>
      </c>
      <c r="D253" s="1"/>
      <c r="E253" s="1" t="s">
        <v>860</v>
      </c>
    </row>
    <row r="254" spans="1:5" x14ac:dyDescent="0.25">
      <c r="A254" s="1" t="s">
        <v>575</v>
      </c>
      <c r="B254" s="2">
        <v>40393</v>
      </c>
      <c r="C254" s="1" t="s">
        <v>305</v>
      </c>
      <c r="D254" s="1"/>
      <c r="E254" s="1" t="s">
        <v>860</v>
      </c>
    </row>
    <row r="255" spans="1:5" x14ac:dyDescent="0.25">
      <c r="A255" s="1" t="s">
        <v>83</v>
      </c>
      <c r="B255" s="2">
        <v>40264</v>
      </c>
      <c r="C255" s="1" t="s">
        <v>1</v>
      </c>
      <c r="D255" s="1" t="s">
        <v>2</v>
      </c>
      <c r="E255" s="1" t="s">
        <v>860</v>
      </c>
    </row>
    <row r="256" spans="1:5" x14ac:dyDescent="0.25">
      <c r="A256" s="1" t="s">
        <v>838</v>
      </c>
      <c r="B256" s="2">
        <v>40232</v>
      </c>
      <c r="C256" s="1" t="s">
        <v>305</v>
      </c>
      <c r="D256" s="1"/>
      <c r="E256" s="1" t="s">
        <v>860</v>
      </c>
    </row>
    <row r="257" spans="1:5" x14ac:dyDescent="0.25">
      <c r="A257" s="1" t="s">
        <v>291</v>
      </c>
      <c r="B257" s="2">
        <v>40234</v>
      </c>
      <c r="C257" s="1" t="s">
        <v>1</v>
      </c>
      <c r="D257" s="1" t="s">
        <v>2</v>
      </c>
      <c r="E257" s="1" t="s">
        <v>860</v>
      </c>
    </row>
    <row r="258" spans="1:5" x14ac:dyDescent="0.25">
      <c r="A258" s="1" t="s">
        <v>566</v>
      </c>
      <c r="B258" s="2">
        <v>40252</v>
      </c>
      <c r="C258" s="1" t="s">
        <v>305</v>
      </c>
      <c r="D258" s="1"/>
      <c r="E258" s="1" t="s">
        <v>860</v>
      </c>
    </row>
    <row r="259" spans="1:5" x14ac:dyDescent="0.25">
      <c r="A259" s="1" t="s">
        <v>801</v>
      </c>
      <c r="B259" s="2">
        <v>40232</v>
      </c>
      <c r="C259" s="1" t="s">
        <v>305</v>
      </c>
      <c r="D259" s="1"/>
      <c r="E259" s="1" t="s">
        <v>860</v>
      </c>
    </row>
    <row r="260" spans="1:5" x14ac:dyDescent="0.25">
      <c r="A260" s="1" t="s">
        <v>804</v>
      </c>
      <c r="B260" s="2">
        <v>40207</v>
      </c>
      <c r="C260" s="1" t="s">
        <v>305</v>
      </c>
      <c r="D260" s="1"/>
      <c r="E260" s="1" t="s">
        <v>860</v>
      </c>
    </row>
    <row r="261" spans="1:5" x14ac:dyDescent="0.25">
      <c r="A261" s="1" t="s">
        <v>17</v>
      </c>
      <c r="B261" s="2">
        <v>40253</v>
      </c>
      <c r="C261" s="1" t="s">
        <v>1</v>
      </c>
      <c r="D261" s="1" t="s">
        <v>2</v>
      </c>
      <c r="E261" s="1" t="s">
        <v>860</v>
      </c>
    </row>
    <row r="262" spans="1:5" x14ac:dyDescent="0.25">
      <c r="A262" s="1" t="s">
        <v>107</v>
      </c>
      <c r="B262" s="2">
        <v>40212</v>
      </c>
      <c r="C262" s="1" t="s">
        <v>1</v>
      </c>
      <c r="D262" s="1" t="s">
        <v>2</v>
      </c>
      <c r="E262" s="1" t="s">
        <v>860</v>
      </c>
    </row>
    <row r="263" spans="1:5" x14ac:dyDescent="0.25">
      <c r="A263" s="1" t="s">
        <v>448</v>
      </c>
      <c r="B263" s="2">
        <v>40248</v>
      </c>
      <c r="C263" s="1" t="s">
        <v>305</v>
      </c>
      <c r="D263" s="1"/>
      <c r="E263" s="1" t="s">
        <v>860</v>
      </c>
    </row>
    <row r="264" spans="1:5" x14ac:dyDescent="0.25">
      <c r="A264" s="1" t="s">
        <v>269</v>
      </c>
      <c r="B264" s="2">
        <v>40207</v>
      </c>
      <c r="C264" s="1" t="s">
        <v>1</v>
      </c>
      <c r="D264" s="1" t="s">
        <v>2</v>
      </c>
      <c r="E264" s="1" t="s">
        <v>860</v>
      </c>
    </row>
    <row r="265" spans="1:5" x14ac:dyDescent="0.25">
      <c r="A265" s="1" t="s">
        <v>659</v>
      </c>
      <c r="B265" s="2">
        <v>40198</v>
      </c>
      <c r="C265" s="1" t="s">
        <v>305</v>
      </c>
      <c r="D265" s="1"/>
      <c r="E265" s="1" t="s">
        <v>860</v>
      </c>
    </row>
    <row r="266" spans="1:5" x14ac:dyDescent="0.25">
      <c r="A266" s="1" t="s">
        <v>727</v>
      </c>
      <c r="B266" s="2">
        <v>40263</v>
      </c>
      <c r="C266" s="1" t="s">
        <v>305</v>
      </c>
      <c r="D266" s="1"/>
      <c r="E266" s="1" t="s">
        <v>860</v>
      </c>
    </row>
    <row r="267" spans="1:5" x14ac:dyDescent="0.25">
      <c r="A267" s="1" t="s">
        <v>430</v>
      </c>
      <c r="B267" s="2">
        <v>40325</v>
      </c>
      <c r="C267" s="1" t="s">
        <v>305</v>
      </c>
      <c r="D267" s="1"/>
      <c r="E267" s="1" t="s">
        <v>860</v>
      </c>
    </row>
    <row r="268" spans="1:5" x14ac:dyDescent="0.25">
      <c r="A268" s="1" t="s">
        <v>693</v>
      </c>
      <c r="B268" s="2">
        <v>40233</v>
      </c>
      <c r="C268" s="1" t="s">
        <v>305</v>
      </c>
      <c r="D268" s="1"/>
      <c r="E268" s="1" t="s">
        <v>860</v>
      </c>
    </row>
    <row r="269" spans="1:5" x14ac:dyDescent="0.25">
      <c r="A269" s="1" t="s">
        <v>651</v>
      </c>
      <c r="B269" s="2">
        <v>40261</v>
      </c>
      <c r="C269" s="1" t="s">
        <v>305</v>
      </c>
      <c r="D269" s="1"/>
      <c r="E269" s="1" t="s">
        <v>860</v>
      </c>
    </row>
    <row r="270" spans="1:5" x14ac:dyDescent="0.25">
      <c r="A270" s="1" t="s">
        <v>424</v>
      </c>
      <c r="B270" s="2">
        <v>40274</v>
      </c>
      <c r="C270" s="1" t="s">
        <v>305</v>
      </c>
      <c r="D270" s="1"/>
      <c r="E270" s="1" t="s">
        <v>860</v>
      </c>
    </row>
    <row r="271" spans="1:5" x14ac:dyDescent="0.25">
      <c r="A271" s="1" t="s">
        <v>394</v>
      </c>
      <c r="B271" s="2">
        <v>40317</v>
      </c>
      <c r="C271" s="1" t="s">
        <v>305</v>
      </c>
      <c r="D271" s="1" t="s">
        <v>6</v>
      </c>
      <c r="E271" s="1" t="s">
        <v>860</v>
      </c>
    </row>
    <row r="272" spans="1:5" x14ac:dyDescent="0.25">
      <c r="A272" s="1" t="s">
        <v>446</v>
      </c>
      <c r="B272" s="2">
        <v>40281</v>
      </c>
      <c r="C272" s="1" t="s">
        <v>305</v>
      </c>
      <c r="D272" s="1"/>
      <c r="E272" s="1" t="s">
        <v>861</v>
      </c>
    </row>
    <row r="273" spans="1:5" x14ac:dyDescent="0.25">
      <c r="A273" s="1" t="s">
        <v>752</v>
      </c>
      <c r="B273" s="2">
        <v>40265</v>
      </c>
      <c r="C273" s="1" t="s">
        <v>305</v>
      </c>
      <c r="D273" s="1"/>
      <c r="E273" s="1" t="s">
        <v>860</v>
      </c>
    </row>
    <row r="274" spans="1:5" x14ac:dyDescent="0.25">
      <c r="A274" s="1" t="s">
        <v>76</v>
      </c>
      <c r="B274" s="2">
        <v>40260</v>
      </c>
      <c r="C274" s="1" t="s">
        <v>1</v>
      </c>
      <c r="D274" s="1" t="s">
        <v>2</v>
      </c>
      <c r="E274" s="1" t="s">
        <v>860</v>
      </c>
    </row>
    <row r="275" spans="1:5" x14ac:dyDescent="0.25">
      <c r="A275" s="1" t="s">
        <v>125</v>
      </c>
      <c r="B275" s="2">
        <v>40252</v>
      </c>
      <c r="C275" s="1" t="s">
        <v>1</v>
      </c>
      <c r="D275" s="1" t="s">
        <v>2</v>
      </c>
      <c r="E275" s="1" t="s">
        <v>860</v>
      </c>
    </row>
    <row r="276" spans="1:5" x14ac:dyDescent="0.25">
      <c r="A276" s="1" t="s">
        <v>323</v>
      </c>
      <c r="B276" s="2">
        <v>40267</v>
      </c>
      <c r="C276" s="1" t="s">
        <v>305</v>
      </c>
      <c r="D276" s="1"/>
      <c r="E276" s="1" t="s">
        <v>860</v>
      </c>
    </row>
    <row r="277" spans="1:5" x14ac:dyDescent="0.25">
      <c r="A277" s="1" t="s">
        <v>320</v>
      </c>
      <c r="B277" s="2">
        <v>41359</v>
      </c>
      <c r="C277" s="1" t="s">
        <v>305</v>
      </c>
      <c r="D277" s="1"/>
      <c r="E277" s="1" t="s">
        <v>860</v>
      </c>
    </row>
    <row r="278" spans="1:5" x14ac:dyDescent="0.25">
      <c r="A278" s="1" t="s">
        <v>466</v>
      </c>
      <c r="B278" s="2">
        <v>40282</v>
      </c>
      <c r="C278" s="1" t="s">
        <v>305</v>
      </c>
      <c r="D278" s="1"/>
      <c r="E278" s="1" t="s">
        <v>860</v>
      </c>
    </row>
    <row r="279" spans="1:5" x14ac:dyDescent="0.25">
      <c r="A279" s="1" t="s">
        <v>74</v>
      </c>
      <c r="B279" s="2">
        <v>40252</v>
      </c>
      <c r="C279" s="1" t="s">
        <v>1</v>
      </c>
      <c r="D279" s="1" t="s">
        <v>2</v>
      </c>
      <c r="E279" s="1" t="s">
        <v>860</v>
      </c>
    </row>
    <row r="280" spans="1:5" x14ac:dyDescent="0.25">
      <c r="A280" s="1" t="s">
        <v>779</v>
      </c>
      <c r="B280" s="2">
        <v>40266</v>
      </c>
      <c r="C280" s="1" t="s">
        <v>305</v>
      </c>
      <c r="D280" s="1"/>
      <c r="E280" s="1" t="s">
        <v>860</v>
      </c>
    </row>
    <row r="281" spans="1:5" x14ac:dyDescent="0.25">
      <c r="A281" s="9" t="s">
        <v>183</v>
      </c>
      <c r="B281" s="10">
        <v>40226</v>
      </c>
      <c r="C281" s="9" t="s">
        <v>1</v>
      </c>
      <c r="D281" s="9" t="s">
        <v>6</v>
      </c>
      <c r="E281" s="9" t="s">
        <v>860</v>
      </c>
    </row>
    <row r="282" spans="1:5" x14ac:dyDescent="0.25">
      <c r="A282" s="1" t="s">
        <v>753</v>
      </c>
      <c r="B282" s="2">
        <v>40217</v>
      </c>
      <c r="C282" s="1" t="s">
        <v>305</v>
      </c>
      <c r="D282" s="1"/>
      <c r="E282" s="1" t="s">
        <v>860</v>
      </c>
    </row>
    <row r="283" spans="1:5" x14ac:dyDescent="0.25">
      <c r="A283" s="9" t="s">
        <v>193</v>
      </c>
      <c r="B283" s="10">
        <v>40980</v>
      </c>
      <c r="C283" s="9" t="s">
        <v>1</v>
      </c>
      <c r="D283" s="9" t="s">
        <v>6</v>
      </c>
      <c r="E283" s="9" t="s">
        <v>860</v>
      </c>
    </row>
    <row r="284" spans="1:5" x14ac:dyDescent="0.25">
      <c r="A284" s="1" t="s">
        <v>620</v>
      </c>
      <c r="B284" s="2">
        <v>40436</v>
      </c>
      <c r="C284" s="1" t="s">
        <v>305</v>
      </c>
      <c r="D284" s="1"/>
      <c r="E284" s="1" t="s">
        <v>861</v>
      </c>
    </row>
    <row r="285" spans="1:5" x14ac:dyDescent="0.25">
      <c r="A285" s="1" t="s">
        <v>759</v>
      </c>
      <c r="B285" s="2">
        <v>40266</v>
      </c>
      <c r="C285" s="1" t="s">
        <v>305</v>
      </c>
      <c r="D285" s="1"/>
      <c r="E285" s="1" t="s">
        <v>860</v>
      </c>
    </row>
    <row r="286" spans="1:5" x14ac:dyDescent="0.25">
      <c r="A286" s="1" t="s">
        <v>552</v>
      </c>
      <c r="B286" s="2">
        <v>40259</v>
      </c>
      <c r="C286" s="1" t="s">
        <v>305</v>
      </c>
      <c r="D286" s="1"/>
      <c r="E286" s="1" t="s">
        <v>861</v>
      </c>
    </row>
    <row r="287" spans="1:5" x14ac:dyDescent="0.25">
      <c r="A287" s="1" t="s">
        <v>557</v>
      </c>
      <c r="B287" s="2">
        <v>40864</v>
      </c>
      <c r="C287" s="1" t="s">
        <v>305</v>
      </c>
      <c r="D287" s="1"/>
      <c r="E287" s="1" t="s">
        <v>860</v>
      </c>
    </row>
    <row r="288" spans="1:5" x14ac:dyDescent="0.25">
      <c r="A288" s="1" t="s">
        <v>142</v>
      </c>
      <c r="B288" s="2">
        <v>40920</v>
      </c>
      <c r="C288" s="1" t="s">
        <v>1</v>
      </c>
      <c r="D288" s="1" t="s">
        <v>2</v>
      </c>
      <c r="E288" s="1" t="s">
        <v>860</v>
      </c>
    </row>
    <row r="289" spans="1:5" x14ac:dyDescent="0.25">
      <c r="A289" s="1" t="s">
        <v>402</v>
      </c>
      <c r="B289" s="2">
        <v>40245</v>
      </c>
      <c r="C289" s="1" t="s">
        <v>305</v>
      </c>
      <c r="D289" s="1"/>
      <c r="E289" s="1" t="s">
        <v>860</v>
      </c>
    </row>
    <row r="290" spans="1:5" x14ac:dyDescent="0.25">
      <c r="A290" s="1" t="s">
        <v>829</v>
      </c>
      <c r="B290" s="2">
        <v>40232</v>
      </c>
      <c r="C290" s="1" t="s">
        <v>305</v>
      </c>
      <c r="D290" s="1"/>
      <c r="E290" s="1" t="s">
        <v>860</v>
      </c>
    </row>
    <row r="291" spans="1:5" x14ac:dyDescent="0.25">
      <c r="A291" s="1" t="s">
        <v>764</v>
      </c>
      <c r="B291" s="2">
        <v>40221</v>
      </c>
      <c r="C291" s="1" t="s">
        <v>305</v>
      </c>
      <c r="D291" s="1"/>
      <c r="E291" s="1" t="s">
        <v>860</v>
      </c>
    </row>
    <row r="292" spans="1:5" x14ac:dyDescent="0.25">
      <c r="A292" s="1" t="s">
        <v>584</v>
      </c>
      <c r="B292" s="2">
        <v>40259</v>
      </c>
      <c r="C292" s="1" t="s">
        <v>305</v>
      </c>
      <c r="D292" s="1"/>
      <c r="E292" s="1" t="s">
        <v>860</v>
      </c>
    </row>
    <row r="293" spans="1:5" x14ac:dyDescent="0.25">
      <c r="A293" s="9" t="s">
        <v>100</v>
      </c>
      <c r="B293" s="10">
        <v>40198</v>
      </c>
      <c r="C293" s="9" t="s">
        <v>1</v>
      </c>
      <c r="D293" s="9" t="s">
        <v>6</v>
      </c>
      <c r="E293" s="9" t="s">
        <v>860</v>
      </c>
    </row>
    <row r="294" spans="1:5" x14ac:dyDescent="0.25">
      <c r="A294" s="1" t="s">
        <v>3</v>
      </c>
      <c r="B294" s="2">
        <v>40217</v>
      </c>
      <c r="C294" s="1" t="s">
        <v>1</v>
      </c>
      <c r="D294" s="1" t="s">
        <v>2</v>
      </c>
      <c r="E294" s="1" t="s">
        <v>860</v>
      </c>
    </row>
    <row r="295" spans="1:5" x14ac:dyDescent="0.25">
      <c r="A295" s="1" t="s">
        <v>197</v>
      </c>
      <c r="B295" s="2">
        <v>40233</v>
      </c>
      <c r="C295" s="1" t="s">
        <v>1</v>
      </c>
      <c r="D295" s="1" t="s">
        <v>2</v>
      </c>
      <c r="E295" s="1" t="s">
        <v>860</v>
      </c>
    </row>
    <row r="296" spans="1:5" x14ac:dyDescent="0.25">
      <c r="A296" s="1" t="s">
        <v>719</v>
      </c>
      <c r="B296" s="2">
        <v>40290</v>
      </c>
      <c r="C296" s="1" t="s">
        <v>305</v>
      </c>
      <c r="D296" s="1"/>
      <c r="E296" s="1" t="s">
        <v>860</v>
      </c>
    </row>
    <row r="297" spans="1:5" x14ac:dyDescent="0.25">
      <c r="A297" s="1" t="s">
        <v>604</v>
      </c>
      <c r="B297" s="2">
        <v>40420</v>
      </c>
      <c r="C297" s="1" t="s">
        <v>305</v>
      </c>
      <c r="D297" s="1"/>
      <c r="E297" s="1" t="s">
        <v>860</v>
      </c>
    </row>
    <row r="298" spans="1:5" x14ac:dyDescent="0.25">
      <c r="A298" s="1" t="s">
        <v>256</v>
      </c>
      <c r="B298" s="2">
        <v>40238</v>
      </c>
      <c r="C298" s="1" t="s">
        <v>1</v>
      </c>
      <c r="D298" s="1" t="s">
        <v>2</v>
      </c>
      <c r="E298" s="1" t="s">
        <v>860</v>
      </c>
    </row>
    <row r="299" spans="1:5" x14ac:dyDescent="0.25">
      <c r="A299" s="1" t="s">
        <v>55</v>
      </c>
      <c r="B299" s="2">
        <v>40203</v>
      </c>
      <c r="C299" s="1" t="s">
        <v>1</v>
      </c>
      <c r="D299" s="1" t="s">
        <v>2</v>
      </c>
      <c r="E299" s="1" t="s">
        <v>860</v>
      </c>
    </row>
    <row r="300" spans="1:5" x14ac:dyDescent="0.25">
      <c r="A300" s="1" t="s">
        <v>192</v>
      </c>
      <c r="B300" s="2">
        <v>40225</v>
      </c>
      <c r="C300" s="1" t="s">
        <v>1</v>
      </c>
      <c r="D300" s="1" t="s">
        <v>2</v>
      </c>
      <c r="E300" s="1" t="s">
        <v>860</v>
      </c>
    </row>
    <row r="301" spans="1:5" x14ac:dyDescent="0.25">
      <c r="A301" s="1" t="s">
        <v>483</v>
      </c>
      <c r="B301" s="2">
        <v>41247</v>
      </c>
      <c r="C301" s="1" t="s">
        <v>305</v>
      </c>
      <c r="D301" s="1"/>
      <c r="E301" s="1" t="s">
        <v>860</v>
      </c>
    </row>
    <row r="302" spans="1:5" x14ac:dyDescent="0.25">
      <c r="A302" s="1" t="s">
        <v>850</v>
      </c>
      <c r="B302" s="2">
        <v>40267</v>
      </c>
      <c r="C302" s="1" t="s">
        <v>305</v>
      </c>
      <c r="D302" s="1"/>
      <c r="E302" s="1" t="s">
        <v>860</v>
      </c>
    </row>
    <row r="303" spans="1:5" x14ac:dyDescent="0.25">
      <c r="A303" s="1" t="s">
        <v>45</v>
      </c>
      <c r="B303" s="2">
        <v>40227</v>
      </c>
      <c r="C303" s="1" t="s">
        <v>1</v>
      </c>
      <c r="D303" s="1" t="s">
        <v>2</v>
      </c>
      <c r="E303" s="1" t="s">
        <v>860</v>
      </c>
    </row>
    <row r="304" spans="1:5" x14ac:dyDescent="0.25">
      <c r="A304" s="1" t="s">
        <v>156</v>
      </c>
      <c r="B304" s="2">
        <v>40232</v>
      </c>
      <c r="C304" s="1" t="s">
        <v>1</v>
      </c>
      <c r="D304" s="1" t="s">
        <v>2</v>
      </c>
      <c r="E304" s="1" t="s">
        <v>860</v>
      </c>
    </row>
    <row r="305" spans="1:5" x14ac:dyDescent="0.25">
      <c r="A305" s="1" t="s">
        <v>111</v>
      </c>
      <c r="B305" s="2">
        <v>40198</v>
      </c>
      <c r="C305" s="1" t="s">
        <v>1</v>
      </c>
      <c r="D305" s="1" t="s">
        <v>2</v>
      </c>
      <c r="E305" s="1" t="s">
        <v>860</v>
      </c>
    </row>
    <row r="306" spans="1:5" x14ac:dyDescent="0.25">
      <c r="A306" s="1" t="s">
        <v>188</v>
      </c>
      <c r="B306" s="2">
        <v>40199</v>
      </c>
      <c r="C306" s="1" t="s">
        <v>1</v>
      </c>
      <c r="D306" s="1" t="s">
        <v>2</v>
      </c>
      <c r="E306" s="1" t="s">
        <v>860</v>
      </c>
    </row>
    <row r="307" spans="1:5" x14ac:dyDescent="0.25">
      <c r="A307" s="1" t="s">
        <v>373</v>
      </c>
      <c r="B307" s="2">
        <v>40315</v>
      </c>
      <c r="C307" s="1" t="s">
        <v>305</v>
      </c>
      <c r="D307" s="1"/>
      <c r="E307" s="1" t="s">
        <v>860</v>
      </c>
    </row>
    <row r="308" spans="1:5" x14ac:dyDescent="0.25">
      <c r="A308" s="1" t="s">
        <v>698</v>
      </c>
      <c r="B308" s="2">
        <v>40204</v>
      </c>
      <c r="C308" s="1" t="s">
        <v>305</v>
      </c>
      <c r="D308" s="1"/>
      <c r="E308" s="1" t="s">
        <v>860</v>
      </c>
    </row>
    <row r="309" spans="1:5" x14ac:dyDescent="0.25">
      <c r="A309" s="1" t="s">
        <v>399</v>
      </c>
      <c r="B309" s="2">
        <v>40268</v>
      </c>
      <c r="C309" s="1" t="s">
        <v>305</v>
      </c>
      <c r="D309" s="1"/>
      <c r="E309" s="1" t="s">
        <v>860</v>
      </c>
    </row>
    <row r="310" spans="1:5" x14ac:dyDescent="0.25">
      <c r="A310" s="1" t="s">
        <v>58</v>
      </c>
      <c r="B310" s="2">
        <v>40228</v>
      </c>
      <c r="C310" s="1" t="s">
        <v>1</v>
      </c>
      <c r="D310" s="1" t="s">
        <v>2</v>
      </c>
      <c r="E310" s="1" t="s">
        <v>860</v>
      </c>
    </row>
    <row r="311" spans="1:5" x14ac:dyDescent="0.25">
      <c r="A311" s="9" t="s">
        <v>31</v>
      </c>
      <c r="B311" s="10">
        <v>41306</v>
      </c>
      <c r="C311" s="9" t="s">
        <v>1</v>
      </c>
      <c r="D311" s="9" t="s">
        <v>6</v>
      </c>
      <c r="E311" s="9" t="s">
        <v>861</v>
      </c>
    </row>
    <row r="312" spans="1:5" x14ac:dyDescent="0.25">
      <c r="A312" s="9" t="s">
        <v>185</v>
      </c>
      <c r="B312" s="10">
        <v>40227</v>
      </c>
      <c r="C312" s="9" t="s">
        <v>1</v>
      </c>
      <c r="D312" s="9" t="s">
        <v>6</v>
      </c>
      <c r="E312" s="9" t="s">
        <v>860</v>
      </c>
    </row>
    <row r="313" spans="1:5" x14ac:dyDescent="0.25">
      <c r="A313" s="1" t="s">
        <v>85</v>
      </c>
      <c r="B313" s="2">
        <v>40266</v>
      </c>
      <c r="C313" s="1" t="s">
        <v>1</v>
      </c>
      <c r="D313" s="1" t="s">
        <v>2</v>
      </c>
      <c r="E313" s="1" t="s">
        <v>860</v>
      </c>
    </row>
    <row r="314" spans="1:5" x14ac:dyDescent="0.25">
      <c r="A314" s="1" t="s">
        <v>613</v>
      </c>
      <c r="B314" s="2">
        <v>40245</v>
      </c>
      <c r="C314" s="1" t="s">
        <v>305</v>
      </c>
      <c r="D314" s="1"/>
      <c r="E314" s="1" t="s">
        <v>860</v>
      </c>
    </row>
    <row r="315" spans="1:5" x14ac:dyDescent="0.25">
      <c r="A315" s="1" t="s">
        <v>170</v>
      </c>
      <c r="B315" s="2">
        <v>40267</v>
      </c>
      <c r="C315" s="1" t="s">
        <v>1</v>
      </c>
      <c r="D315" s="1" t="s">
        <v>2</v>
      </c>
      <c r="E315" s="1" t="s">
        <v>860</v>
      </c>
    </row>
    <row r="316" spans="1:5" x14ac:dyDescent="0.25">
      <c r="A316" s="9" t="s">
        <v>105</v>
      </c>
      <c r="B316" s="10">
        <v>40226</v>
      </c>
      <c r="C316" s="9" t="s">
        <v>1</v>
      </c>
      <c r="D316" s="9" t="s">
        <v>6</v>
      </c>
      <c r="E316" s="9" t="s">
        <v>860</v>
      </c>
    </row>
    <row r="317" spans="1:5" x14ac:dyDescent="0.25">
      <c r="A317" s="1" t="s">
        <v>776</v>
      </c>
      <c r="B317" s="2">
        <v>40226</v>
      </c>
      <c r="C317" s="1" t="s">
        <v>305</v>
      </c>
      <c r="D317" s="1"/>
      <c r="E317" s="1" t="s">
        <v>860</v>
      </c>
    </row>
    <row r="318" spans="1:5" x14ac:dyDescent="0.25">
      <c r="A318" s="1" t="s">
        <v>358</v>
      </c>
      <c r="B318" s="2">
        <v>40233</v>
      </c>
      <c r="C318" s="1" t="s">
        <v>305</v>
      </c>
      <c r="D318" s="1"/>
      <c r="E318" s="1" t="s">
        <v>860</v>
      </c>
    </row>
    <row r="319" spans="1:5" x14ac:dyDescent="0.25">
      <c r="A319" s="1" t="s">
        <v>710</v>
      </c>
      <c r="B319" s="2">
        <v>40205</v>
      </c>
      <c r="C319" s="1" t="s">
        <v>305</v>
      </c>
      <c r="D319" s="1"/>
      <c r="E319" s="1" t="s">
        <v>860</v>
      </c>
    </row>
    <row r="320" spans="1:5" x14ac:dyDescent="0.25">
      <c r="A320" s="1" t="s">
        <v>209</v>
      </c>
      <c r="B320" s="2">
        <v>40242</v>
      </c>
      <c r="C320" s="1" t="s">
        <v>1</v>
      </c>
      <c r="D320" s="1" t="s">
        <v>2</v>
      </c>
      <c r="E320" s="1" t="s">
        <v>860</v>
      </c>
    </row>
    <row r="321" spans="1:5" x14ac:dyDescent="0.25">
      <c r="A321" s="1" t="s">
        <v>63</v>
      </c>
      <c r="B321" s="2">
        <v>40267</v>
      </c>
      <c r="C321" s="1" t="s">
        <v>1</v>
      </c>
      <c r="D321" s="1" t="s">
        <v>2</v>
      </c>
      <c r="E321" s="1" t="s">
        <v>860</v>
      </c>
    </row>
    <row r="322" spans="1:5" x14ac:dyDescent="0.25">
      <c r="A322" s="1" t="s">
        <v>664</v>
      </c>
      <c r="B322" s="2">
        <v>40469</v>
      </c>
      <c r="C322" s="1" t="s">
        <v>305</v>
      </c>
      <c r="D322" s="1"/>
      <c r="E322" s="1" t="s">
        <v>860</v>
      </c>
    </row>
    <row r="323" spans="1:5" x14ac:dyDescent="0.25">
      <c r="A323" s="1" t="s">
        <v>367</v>
      </c>
      <c r="B323" s="2">
        <v>40240</v>
      </c>
      <c r="C323" s="1" t="s">
        <v>305</v>
      </c>
      <c r="D323" s="1"/>
      <c r="E323" s="1" t="s">
        <v>860</v>
      </c>
    </row>
    <row r="324" spans="1:5" x14ac:dyDescent="0.25">
      <c r="A324" s="1" t="s">
        <v>162</v>
      </c>
      <c r="B324" s="2">
        <v>40266</v>
      </c>
      <c r="C324" s="1" t="s">
        <v>1</v>
      </c>
      <c r="D324" s="1" t="s">
        <v>2</v>
      </c>
      <c r="E324" s="1" t="s">
        <v>860</v>
      </c>
    </row>
    <row r="325" spans="1:5" x14ac:dyDescent="0.25">
      <c r="A325" s="1" t="s">
        <v>622</v>
      </c>
      <c r="B325" s="2">
        <v>40288</v>
      </c>
      <c r="C325" s="1" t="s">
        <v>305</v>
      </c>
      <c r="D325" s="1"/>
      <c r="E325" s="1" t="s">
        <v>861</v>
      </c>
    </row>
    <row r="326" spans="1:5" x14ac:dyDescent="0.25">
      <c r="A326" s="1" t="s">
        <v>645</v>
      </c>
      <c r="B326" s="2">
        <v>40261</v>
      </c>
      <c r="C326" s="1" t="s">
        <v>305</v>
      </c>
      <c r="D326" s="1"/>
      <c r="E326" s="1" t="s">
        <v>860</v>
      </c>
    </row>
    <row r="327" spans="1:5" x14ac:dyDescent="0.25">
      <c r="A327" s="1" t="s">
        <v>574</v>
      </c>
      <c r="B327" s="2">
        <v>40287</v>
      </c>
      <c r="C327" s="1" t="s">
        <v>305</v>
      </c>
      <c r="D327" s="1"/>
      <c r="E327" s="1" t="s">
        <v>860</v>
      </c>
    </row>
    <row r="328" spans="1:5" x14ac:dyDescent="0.25">
      <c r="A328" s="1" t="s">
        <v>586</v>
      </c>
      <c r="B328" s="2">
        <v>40288</v>
      </c>
      <c r="C328" s="1" t="s">
        <v>305</v>
      </c>
      <c r="D328" s="1"/>
      <c r="E328" s="1" t="s">
        <v>861</v>
      </c>
    </row>
    <row r="329" spans="1:5" x14ac:dyDescent="0.25">
      <c r="A329" s="1" t="s">
        <v>175</v>
      </c>
      <c r="B329" s="2">
        <v>40268</v>
      </c>
      <c r="C329" s="1" t="s">
        <v>1</v>
      </c>
      <c r="D329" s="1" t="s">
        <v>2</v>
      </c>
      <c r="E329" s="1" t="s">
        <v>860</v>
      </c>
    </row>
    <row r="330" spans="1:5" x14ac:dyDescent="0.25">
      <c r="A330" s="1" t="s">
        <v>603</v>
      </c>
      <c r="B330" s="2">
        <v>40288</v>
      </c>
      <c r="C330" s="1" t="s">
        <v>305</v>
      </c>
      <c r="D330" s="1"/>
      <c r="E330" s="1" t="s">
        <v>860</v>
      </c>
    </row>
    <row r="331" spans="1:5" x14ac:dyDescent="0.25">
      <c r="A331" s="1" t="s">
        <v>665</v>
      </c>
      <c r="B331" s="2">
        <v>41296</v>
      </c>
      <c r="C331" s="1" t="s">
        <v>305</v>
      </c>
      <c r="D331" s="1"/>
      <c r="E331" s="1" t="s">
        <v>861</v>
      </c>
    </row>
    <row r="332" spans="1:5" x14ac:dyDescent="0.25">
      <c r="A332" s="1" t="s">
        <v>346</v>
      </c>
      <c r="B332" s="2">
        <v>40268</v>
      </c>
      <c r="C332" s="1" t="s">
        <v>305</v>
      </c>
      <c r="D332" s="1"/>
      <c r="E332" s="1" t="s">
        <v>860</v>
      </c>
    </row>
    <row r="333" spans="1:5" x14ac:dyDescent="0.25">
      <c r="A333" s="1" t="s">
        <v>529</v>
      </c>
      <c r="B333" s="2">
        <v>40256</v>
      </c>
      <c r="C333" s="1" t="s">
        <v>305</v>
      </c>
      <c r="D333" s="1"/>
      <c r="E333" s="1" t="s">
        <v>860</v>
      </c>
    </row>
    <row r="334" spans="1:5" x14ac:dyDescent="0.25">
      <c r="A334" s="1" t="s">
        <v>796</v>
      </c>
      <c r="B334" s="2">
        <v>40266</v>
      </c>
      <c r="C334" s="1" t="s">
        <v>305</v>
      </c>
      <c r="D334" s="1"/>
      <c r="E334" s="1" t="s">
        <v>860</v>
      </c>
    </row>
    <row r="335" spans="1:5" x14ac:dyDescent="0.25">
      <c r="A335" s="9" t="s">
        <v>279</v>
      </c>
      <c r="B335" s="10">
        <v>40207</v>
      </c>
      <c r="C335" s="9" t="s">
        <v>1</v>
      </c>
      <c r="D335" s="9" t="s">
        <v>6</v>
      </c>
      <c r="E335" s="9" t="s">
        <v>861</v>
      </c>
    </row>
    <row r="336" spans="1:5" x14ac:dyDescent="0.25">
      <c r="A336" s="1" t="s">
        <v>501</v>
      </c>
      <c r="B336" s="2">
        <v>41253</v>
      </c>
      <c r="C336" s="1" t="s">
        <v>305</v>
      </c>
      <c r="D336" s="1"/>
      <c r="E336" s="1" t="s">
        <v>860</v>
      </c>
    </row>
    <row r="337" spans="1:5" x14ac:dyDescent="0.25">
      <c r="A337" s="1" t="s">
        <v>600</v>
      </c>
      <c r="B337" s="2">
        <v>40288</v>
      </c>
      <c r="C337" s="1" t="s">
        <v>305</v>
      </c>
      <c r="D337" s="1"/>
      <c r="E337" s="1" t="s">
        <v>860</v>
      </c>
    </row>
    <row r="338" spans="1:5" x14ac:dyDescent="0.25">
      <c r="A338" s="1" t="s">
        <v>449</v>
      </c>
      <c r="B338" s="2">
        <v>40248</v>
      </c>
      <c r="C338" s="1" t="s">
        <v>305</v>
      </c>
      <c r="D338" s="1"/>
      <c r="E338" s="1" t="s">
        <v>860</v>
      </c>
    </row>
    <row r="339" spans="1:5" x14ac:dyDescent="0.25">
      <c r="A339" s="1" t="s">
        <v>524</v>
      </c>
      <c r="B339" s="2">
        <v>40283</v>
      </c>
      <c r="C339" s="1" t="s">
        <v>305</v>
      </c>
      <c r="D339" s="1"/>
      <c r="E339" s="1" t="s">
        <v>860</v>
      </c>
    </row>
    <row r="340" spans="1:5" x14ac:dyDescent="0.25">
      <c r="A340" s="1" t="s">
        <v>525</v>
      </c>
      <c r="B340" s="2">
        <v>40255</v>
      </c>
      <c r="C340" s="1" t="s">
        <v>305</v>
      </c>
      <c r="D340" s="1"/>
      <c r="E340" s="1" t="s">
        <v>860</v>
      </c>
    </row>
    <row r="341" spans="1:5" x14ac:dyDescent="0.25">
      <c r="A341" s="1" t="s">
        <v>660</v>
      </c>
      <c r="B341" s="2">
        <v>40238</v>
      </c>
      <c r="C341" s="1" t="s">
        <v>305</v>
      </c>
      <c r="D341" s="1"/>
      <c r="E341" s="1" t="s">
        <v>860</v>
      </c>
    </row>
    <row r="342" spans="1:5" x14ac:dyDescent="0.25">
      <c r="A342" s="1" t="s">
        <v>781</v>
      </c>
      <c r="B342" s="2">
        <v>40266</v>
      </c>
      <c r="C342" s="1" t="s">
        <v>305</v>
      </c>
      <c r="D342" s="1"/>
      <c r="E342" s="1" t="s">
        <v>860</v>
      </c>
    </row>
    <row r="343" spans="1:5" x14ac:dyDescent="0.25">
      <c r="A343" s="1" t="s">
        <v>583</v>
      </c>
      <c r="B343" s="2">
        <v>40259</v>
      </c>
      <c r="C343" s="1" t="s">
        <v>305</v>
      </c>
      <c r="D343" s="1"/>
      <c r="E343" s="1" t="s">
        <v>860</v>
      </c>
    </row>
    <row r="344" spans="1:5" x14ac:dyDescent="0.25">
      <c r="A344" s="1" t="s">
        <v>22</v>
      </c>
      <c r="B344" s="2">
        <v>40199</v>
      </c>
      <c r="C344" s="1" t="s">
        <v>1</v>
      </c>
      <c r="D344" s="1" t="s">
        <v>2</v>
      </c>
      <c r="E344" s="1" t="s">
        <v>860</v>
      </c>
    </row>
    <row r="345" spans="1:5" x14ac:dyDescent="0.25">
      <c r="A345" s="1" t="s">
        <v>237</v>
      </c>
      <c r="B345" s="2">
        <v>40253</v>
      </c>
      <c r="C345" s="1" t="s">
        <v>1</v>
      </c>
      <c r="D345" s="1" t="s">
        <v>2</v>
      </c>
      <c r="E345" s="1" t="s">
        <v>860</v>
      </c>
    </row>
    <row r="346" spans="1:5" x14ac:dyDescent="0.25">
      <c r="A346" s="1" t="s">
        <v>325</v>
      </c>
      <c r="B346" s="2">
        <v>40303</v>
      </c>
      <c r="C346" s="1" t="s">
        <v>305</v>
      </c>
      <c r="D346" s="1"/>
      <c r="E346" s="1" t="s">
        <v>860</v>
      </c>
    </row>
    <row r="347" spans="1:5" x14ac:dyDescent="0.25">
      <c r="A347" s="1" t="s">
        <v>761</v>
      </c>
      <c r="B347" s="2">
        <v>40977</v>
      </c>
      <c r="C347" s="1" t="s">
        <v>305</v>
      </c>
      <c r="D347" s="1"/>
      <c r="E347" s="1" t="s">
        <v>860</v>
      </c>
    </row>
    <row r="348" spans="1:5" x14ac:dyDescent="0.25">
      <c r="A348" s="9" t="s">
        <v>254</v>
      </c>
      <c r="B348" s="10">
        <v>40240</v>
      </c>
      <c r="C348" s="9" t="s">
        <v>1</v>
      </c>
      <c r="D348" s="9" t="s">
        <v>6</v>
      </c>
      <c r="E348" s="9" t="s">
        <v>861</v>
      </c>
    </row>
    <row r="349" spans="1:5" x14ac:dyDescent="0.25">
      <c r="A349" s="1" t="s">
        <v>43</v>
      </c>
      <c r="B349" s="2">
        <v>40232</v>
      </c>
      <c r="C349" s="1" t="s">
        <v>1</v>
      </c>
      <c r="D349" s="1" t="s">
        <v>2</v>
      </c>
      <c r="E349" s="1" t="s">
        <v>860</v>
      </c>
    </row>
    <row r="350" spans="1:5" x14ac:dyDescent="0.25">
      <c r="A350" s="1" t="s">
        <v>297</v>
      </c>
      <c r="B350" s="2">
        <v>40247</v>
      </c>
      <c r="C350" s="1" t="s">
        <v>1</v>
      </c>
      <c r="D350" s="1" t="s">
        <v>2</v>
      </c>
      <c r="E350" s="1" t="s">
        <v>860</v>
      </c>
    </row>
    <row r="351" spans="1:5" x14ac:dyDescent="0.25">
      <c r="A351" s="1" t="s">
        <v>14</v>
      </c>
      <c r="B351" s="2">
        <v>40291</v>
      </c>
      <c r="C351" s="1" t="s">
        <v>1</v>
      </c>
      <c r="D351" s="1" t="s">
        <v>2</v>
      </c>
      <c r="E351" s="1" t="s">
        <v>860</v>
      </c>
    </row>
    <row r="352" spans="1:5" x14ac:dyDescent="0.25">
      <c r="A352" s="9" t="s">
        <v>251</v>
      </c>
      <c r="B352" s="10">
        <v>40260</v>
      </c>
      <c r="C352" s="9" t="s">
        <v>1</v>
      </c>
      <c r="D352" s="9" t="s">
        <v>6</v>
      </c>
      <c r="E352" s="9" t="s">
        <v>860</v>
      </c>
    </row>
    <row r="353" spans="1:5" x14ac:dyDescent="0.25">
      <c r="A353" s="1" t="s">
        <v>758</v>
      </c>
      <c r="B353" s="2">
        <v>40499</v>
      </c>
      <c r="C353" s="1" t="s">
        <v>305</v>
      </c>
      <c r="D353" s="1"/>
      <c r="E353" s="1" t="s">
        <v>860</v>
      </c>
    </row>
    <row r="354" spans="1:5" x14ac:dyDescent="0.25">
      <c r="A354" s="1" t="s">
        <v>327</v>
      </c>
      <c r="B354" s="2">
        <v>40268</v>
      </c>
      <c r="C354" s="1" t="s">
        <v>305</v>
      </c>
      <c r="D354" s="1"/>
      <c r="E354" s="1" t="s">
        <v>860</v>
      </c>
    </row>
    <row r="355" spans="1:5" x14ac:dyDescent="0.25">
      <c r="A355" s="1" t="s">
        <v>164</v>
      </c>
      <c r="B355" s="2">
        <v>40984</v>
      </c>
      <c r="C355" s="1" t="s">
        <v>1</v>
      </c>
      <c r="D355" s="1" t="s">
        <v>2</v>
      </c>
      <c r="E355" s="1" t="s">
        <v>860</v>
      </c>
    </row>
    <row r="356" spans="1:5" x14ac:dyDescent="0.25">
      <c r="A356" s="9" t="s">
        <v>64</v>
      </c>
      <c r="B356" s="10">
        <v>40268</v>
      </c>
      <c r="C356" s="9" t="s">
        <v>1</v>
      </c>
      <c r="D356" s="9" t="s">
        <v>6</v>
      </c>
      <c r="E356" s="9" t="s">
        <v>860</v>
      </c>
    </row>
    <row r="357" spans="1:5" x14ac:dyDescent="0.25">
      <c r="A357" s="1" t="s">
        <v>199</v>
      </c>
      <c r="B357" s="2">
        <v>40233</v>
      </c>
      <c r="C357" s="1" t="s">
        <v>1</v>
      </c>
      <c r="D357" s="1" t="s">
        <v>2</v>
      </c>
      <c r="E357" s="1" t="s">
        <v>860</v>
      </c>
    </row>
    <row r="358" spans="1:5" x14ac:dyDescent="0.25">
      <c r="A358" s="1" t="s">
        <v>211</v>
      </c>
      <c r="B358" s="2">
        <v>40632</v>
      </c>
      <c r="C358" s="1" t="s">
        <v>1</v>
      </c>
      <c r="D358" s="1" t="s">
        <v>2</v>
      </c>
      <c r="E358" s="1" t="s">
        <v>860</v>
      </c>
    </row>
    <row r="359" spans="1:5" x14ac:dyDescent="0.25">
      <c r="A359" s="1" t="s">
        <v>555</v>
      </c>
      <c r="B359" s="2">
        <v>40259</v>
      </c>
      <c r="C359" s="1" t="s">
        <v>305</v>
      </c>
      <c r="D359" s="1"/>
      <c r="E359" s="1" t="s">
        <v>861</v>
      </c>
    </row>
    <row r="360" spans="1:5" x14ac:dyDescent="0.25">
      <c r="A360" s="1" t="s">
        <v>450</v>
      </c>
      <c r="B360" s="2">
        <v>40248</v>
      </c>
      <c r="C360" s="1" t="s">
        <v>305</v>
      </c>
      <c r="D360" s="1"/>
      <c r="E360" s="1" t="s">
        <v>860</v>
      </c>
    </row>
    <row r="361" spans="1:5" x14ac:dyDescent="0.25">
      <c r="A361" s="1" t="s">
        <v>832</v>
      </c>
      <c r="B361" s="2">
        <v>40568</v>
      </c>
      <c r="C361" s="1" t="s">
        <v>305</v>
      </c>
      <c r="D361" s="1"/>
      <c r="E361" s="1" t="s">
        <v>860</v>
      </c>
    </row>
    <row r="362" spans="1:5" x14ac:dyDescent="0.25">
      <c r="A362" s="9" t="s">
        <v>295</v>
      </c>
      <c r="B362" s="10">
        <v>40243</v>
      </c>
      <c r="C362" s="9" t="s">
        <v>1</v>
      </c>
      <c r="D362" s="9" t="s">
        <v>6</v>
      </c>
      <c r="E362" s="9" t="s">
        <v>860</v>
      </c>
    </row>
    <row r="363" spans="1:5" x14ac:dyDescent="0.25">
      <c r="A363" s="1" t="s">
        <v>118</v>
      </c>
      <c r="B363" s="2">
        <v>40241</v>
      </c>
      <c r="C363" s="1" t="s">
        <v>1</v>
      </c>
      <c r="D363" s="1" t="s">
        <v>2</v>
      </c>
      <c r="E363" s="1" t="s">
        <v>860</v>
      </c>
    </row>
    <row r="364" spans="1:5" x14ac:dyDescent="0.25">
      <c r="A364" s="1" t="s">
        <v>775</v>
      </c>
      <c r="B364" s="2">
        <v>40226</v>
      </c>
      <c r="C364" s="1" t="s">
        <v>305</v>
      </c>
      <c r="D364" s="1"/>
      <c r="E364" s="1" t="s">
        <v>860</v>
      </c>
    </row>
    <row r="365" spans="1:5" x14ac:dyDescent="0.25">
      <c r="A365" s="1" t="s">
        <v>389</v>
      </c>
      <c r="B365" s="2">
        <v>40317</v>
      </c>
      <c r="C365" s="1" t="s">
        <v>305</v>
      </c>
      <c r="D365" s="1"/>
      <c r="E365" s="1" t="s">
        <v>860</v>
      </c>
    </row>
    <row r="366" spans="1:5" x14ac:dyDescent="0.25">
      <c r="A366" s="1" t="s">
        <v>245</v>
      </c>
      <c r="B366" s="2">
        <v>40247</v>
      </c>
      <c r="C366" s="1" t="s">
        <v>1</v>
      </c>
      <c r="D366" s="1" t="s">
        <v>2</v>
      </c>
      <c r="E366" s="1" t="s">
        <v>860</v>
      </c>
    </row>
    <row r="367" spans="1:5" x14ac:dyDescent="0.25">
      <c r="A367" s="1" t="s">
        <v>321</v>
      </c>
      <c r="B367" s="2">
        <v>40234</v>
      </c>
      <c r="C367" s="1" t="s">
        <v>305</v>
      </c>
      <c r="D367" s="1"/>
      <c r="E367" s="1" t="s">
        <v>860</v>
      </c>
    </row>
    <row r="368" spans="1:5" x14ac:dyDescent="0.25">
      <c r="A368" s="1" t="s">
        <v>278</v>
      </c>
      <c r="B368" s="2">
        <v>40956</v>
      </c>
      <c r="C368" s="1" t="s">
        <v>1</v>
      </c>
      <c r="D368" s="1" t="s">
        <v>2</v>
      </c>
      <c r="E368" s="1" t="s">
        <v>860</v>
      </c>
    </row>
    <row r="369" spans="1:5" x14ac:dyDescent="0.25">
      <c r="A369" s="1" t="s">
        <v>794</v>
      </c>
      <c r="B369" s="2">
        <v>40216</v>
      </c>
      <c r="C369" s="1" t="s">
        <v>305</v>
      </c>
      <c r="D369" s="1"/>
      <c r="E369" s="1" t="s">
        <v>860</v>
      </c>
    </row>
    <row r="370" spans="1:5" x14ac:dyDescent="0.25">
      <c r="A370" s="1" t="s">
        <v>560</v>
      </c>
      <c r="B370" s="2">
        <v>40252</v>
      </c>
      <c r="C370" s="1" t="s">
        <v>305</v>
      </c>
      <c r="D370" s="1"/>
      <c r="E370" s="1" t="s">
        <v>860</v>
      </c>
    </row>
    <row r="371" spans="1:5" x14ac:dyDescent="0.25">
      <c r="A371" s="9" t="s">
        <v>158</v>
      </c>
      <c r="B371" s="10">
        <v>40218</v>
      </c>
      <c r="C371" s="9" t="s">
        <v>1</v>
      </c>
      <c r="D371" s="9" t="s">
        <v>6</v>
      </c>
      <c r="E371" s="9" t="s">
        <v>861</v>
      </c>
    </row>
    <row r="372" spans="1:5" x14ac:dyDescent="0.25">
      <c r="A372" s="1" t="s">
        <v>203</v>
      </c>
      <c r="B372" s="2">
        <v>40234</v>
      </c>
      <c r="C372" s="1" t="s">
        <v>305</v>
      </c>
      <c r="D372" s="1"/>
      <c r="E372" s="1" t="s">
        <v>860</v>
      </c>
    </row>
    <row r="373" spans="1:5" x14ac:dyDescent="0.25">
      <c r="A373" s="1" t="s">
        <v>267</v>
      </c>
      <c r="B373" s="2">
        <v>40225</v>
      </c>
      <c r="C373" s="1" t="s">
        <v>1</v>
      </c>
      <c r="D373" s="1" t="s">
        <v>2</v>
      </c>
      <c r="E373" s="1" t="s">
        <v>860</v>
      </c>
    </row>
    <row r="374" spans="1:5" x14ac:dyDescent="0.25">
      <c r="A374" s="1" t="s">
        <v>833</v>
      </c>
      <c r="B374" s="2">
        <v>40199</v>
      </c>
      <c r="C374" s="1" t="s">
        <v>305</v>
      </c>
      <c r="D374" s="1"/>
      <c r="E374" s="1" t="s">
        <v>860</v>
      </c>
    </row>
    <row r="375" spans="1:5" x14ac:dyDescent="0.25">
      <c r="A375" s="9" t="s">
        <v>261</v>
      </c>
      <c r="B375" s="10">
        <v>40290</v>
      </c>
      <c r="C375" s="9" t="s">
        <v>1</v>
      </c>
      <c r="D375" s="9" t="s">
        <v>6</v>
      </c>
      <c r="E375" s="9" t="s">
        <v>860</v>
      </c>
    </row>
    <row r="376" spans="1:5" x14ac:dyDescent="0.25">
      <c r="A376" s="9" t="s">
        <v>15</v>
      </c>
      <c r="B376" s="10">
        <v>40241</v>
      </c>
      <c r="C376" s="9" t="s">
        <v>1</v>
      </c>
      <c r="D376" s="9" t="s">
        <v>6</v>
      </c>
      <c r="E376" s="9" t="s">
        <v>860</v>
      </c>
    </row>
    <row r="377" spans="1:5" x14ac:dyDescent="0.25">
      <c r="A377" s="1" t="s">
        <v>451</v>
      </c>
      <c r="B377" s="2">
        <v>40281</v>
      </c>
      <c r="C377" s="1" t="s">
        <v>305</v>
      </c>
      <c r="D377" s="1"/>
      <c r="E377" s="1" t="s">
        <v>861</v>
      </c>
    </row>
    <row r="378" spans="1:5" x14ac:dyDescent="0.25">
      <c r="A378" s="1" t="s">
        <v>217</v>
      </c>
      <c r="B378" s="2">
        <v>40246</v>
      </c>
      <c r="C378" s="1" t="s">
        <v>1</v>
      </c>
      <c r="D378" s="1" t="s">
        <v>2</v>
      </c>
      <c r="E378" s="1" t="s">
        <v>860</v>
      </c>
    </row>
    <row r="379" spans="1:5" x14ac:dyDescent="0.25">
      <c r="A379" s="1" t="s">
        <v>831</v>
      </c>
      <c r="B379" s="2">
        <v>40297</v>
      </c>
      <c r="C379" s="1" t="s">
        <v>305</v>
      </c>
      <c r="D379" s="1"/>
      <c r="E379" s="1" t="s">
        <v>861</v>
      </c>
    </row>
    <row r="380" spans="1:5" x14ac:dyDescent="0.25">
      <c r="A380" s="1" t="s">
        <v>343</v>
      </c>
      <c r="B380" s="2">
        <v>40268</v>
      </c>
      <c r="C380" s="1" t="s">
        <v>305</v>
      </c>
      <c r="D380" s="1"/>
      <c r="E380" s="1" t="s">
        <v>860</v>
      </c>
    </row>
    <row r="381" spans="1:5" x14ac:dyDescent="0.25">
      <c r="A381" s="1" t="s">
        <v>302</v>
      </c>
      <c r="B381" s="2">
        <v>40269</v>
      </c>
      <c r="C381" s="1" t="s">
        <v>1</v>
      </c>
      <c r="D381" s="1" t="s">
        <v>2</v>
      </c>
      <c r="E381" s="1" t="s">
        <v>860</v>
      </c>
    </row>
    <row r="382" spans="1:5" x14ac:dyDescent="0.25">
      <c r="A382" s="1" t="s">
        <v>760</v>
      </c>
      <c r="B382" s="2">
        <v>40219</v>
      </c>
      <c r="C382" s="1" t="s">
        <v>305</v>
      </c>
      <c r="D382" s="1"/>
      <c r="E382" s="1" t="s">
        <v>860</v>
      </c>
    </row>
    <row r="383" spans="1:5" x14ac:dyDescent="0.25">
      <c r="A383" s="1" t="s">
        <v>330</v>
      </c>
      <c r="B383" s="2">
        <v>40235</v>
      </c>
      <c r="C383" s="1" t="s">
        <v>305</v>
      </c>
      <c r="D383" s="1"/>
      <c r="E383" s="1" t="s">
        <v>860</v>
      </c>
    </row>
    <row r="384" spans="1:5" x14ac:dyDescent="0.25">
      <c r="A384" s="1" t="s">
        <v>769</v>
      </c>
      <c r="B384" s="2">
        <v>40225</v>
      </c>
      <c r="C384" s="1" t="s">
        <v>305</v>
      </c>
      <c r="D384" s="1"/>
      <c r="E384" s="1" t="s">
        <v>860</v>
      </c>
    </row>
    <row r="385" spans="1:5" x14ac:dyDescent="0.25">
      <c r="A385" s="1" t="s">
        <v>516</v>
      </c>
      <c r="B385" s="2">
        <v>40283</v>
      </c>
      <c r="C385" s="1" t="s">
        <v>305</v>
      </c>
      <c r="D385" s="1"/>
      <c r="E385" s="1" t="s">
        <v>861</v>
      </c>
    </row>
    <row r="386" spans="1:5" x14ac:dyDescent="0.25">
      <c r="A386" s="1" t="s">
        <v>316</v>
      </c>
      <c r="B386" s="2">
        <v>40302</v>
      </c>
      <c r="C386" s="1" t="s">
        <v>305</v>
      </c>
      <c r="D386" s="1"/>
      <c r="E386" s="1" t="s">
        <v>861</v>
      </c>
    </row>
    <row r="387" spans="1:5" x14ac:dyDescent="0.25">
      <c r="A387" s="1" t="s">
        <v>298</v>
      </c>
      <c r="B387" s="2">
        <v>40248</v>
      </c>
      <c r="C387" s="1" t="s">
        <v>1</v>
      </c>
      <c r="D387" s="1" t="s">
        <v>2</v>
      </c>
      <c r="E387" s="1" t="s">
        <v>860</v>
      </c>
    </row>
    <row r="388" spans="1:5" x14ac:dyDescent="0.25">
      <c r="A388" s="1" t="s">
        <v>554</v>
      </c>
      <c r="B388" s="2">
        <v>40284</v>
      </c>
      <c r="C388" s="1" t="s">
        <v>305</v>
      </c>
      <c r="D388" s="1"/>
      <c r="E388" s="1" t="s">
        <v>860</v>
      </c>
    </row>
    <row r="389" spans="1:5" x14ac:dyDescent="0.25">
      <c r="A389" s="1" t="s">
        <v>802</v>
      </c>
      <c r="B389" s="2">
        <v>40266</v>
      </c>
      <c r="C389" s="1" t="s">
        <v>305</v>
      </c>
      <c r="D389" s="1"/>
      <c r="E389" s="1" t="s">
        <v>860</v>
      </c>
    </row>
    <row r="390" spans="1:5" x14ac:dyDescent="0.25">
      <c r="A390" s="1" t="s">
        <v>569</v>
      </c>
      <c r="B390" s="2">
        <v>40259</v>
      </c>
      <c r="C390" s="1" t="s">
        <v>305</v>
      </c>
      <c r="D390" s="1"/>
      <c r="E390" s="1" t="s">
        <v>860</v>
      </c>
    </row>
    <row r="391" spans="1:5" x14ac:dyDescent="0.25">
      <c r="A391" s="9" t="s">
        <v>78</v>
      </c>
      <c r="B391" s="10">
        <v>40235</v>
      </c>
      <c r="C391" s="9" t="s">
        <v>1</v>
      </c>
      <c r="D391" s="9" t="s">
        <v>6</v>
      </c>
      <c r="E391" s="9" t="s">
        <v>861</v>
      </c>
    </row>
    <row r="392" spans="1:5" x14ac:dyDescent="0.25">
      <c r="A392" s="1" t="s">
        <v>615</v>
      </c>
      <c r="B392" s="2">
        <v>40436</v>
      </c>
      <c r="C392" s="1" t="s">
        <v>305</v>
      </c>
      <c r="D392" s="1"/>
      <c r="E392" s="1" t="s">
        <v>860</v>
      </c>
    </row>
    <row r="393" spans="1:5" x14ac:dyDescent="0.25">
      <c r="A393" s="1" t="s">
        <v>551</v>
      </c>
      <c r="B393" s="2">
        <v>40259</v>
      </c>
      <c r="C393" s="1" t="s">
        <v>305</v>
      </c>
      <c r="D393" s="1"/>
      <c r="E393" s="1" t="s">
        <v>861</v>
      </c>
    </row>
    <row r="394" spans="1:5" x14ac:dyDescent="0.25">
      <c r="A394" s="9" t="s">
        <v>70</v>
      </c>
      <c r="B394" s="10">
        <v>41360</v>
      </c>
      <c r="C394" s="9" t="s">
        <v>1</v>
      </c>
      <c r="D394" s="9" t="s">
        <v>6</v>
      </c>
      <c r="E394" s="9" t="s">
        <v>861</v>
      </c>
    </row>
    <row r="395" spans="1:5" x14ac:dyDescent="0.25">
      <c r="A395" s="1" t="s">
        <v>404</v>
      </c>
      <c r="B395" s="2">
        <v>40633</v>
      </c>
      <c r="C395" s="1" t="s">
        <v>305</v>
      </c>
      <c r="D395" s="1"/>
      <c r="E395" s="1" t="s">
        <v>860</v>
      </c>
    </row>
    <row r="396" spans="1:5" x14ac:dyDescent="0.25">
      <c r="A396" s="1" t="s">
        <v>13</v>
      </c>
      <c r="B396" s="2">
        <v>40217</v>
      </c>
      <c r="C396" s="1" t="s">
        <v>1</v>
      </c>
      <c r="D396" s="1" t="s">
        <v>2</v>
      </c>
      <c r="E396" s="1" t="s">
        <v>860</v>
      </c>
    </row>
    <row r="397" spans="1:5" x14ac:dyDescent="0.25">
      <c r="A397" s="1" t="s">
        <v>694</v>
      </c>
      <c r="B397" s="2">
        <v>40233</v>
      </c>
      <c r="C397" s="1" t="s">
        <v>305</v>
      </c>
      <c r="D397" s="1"/>
      <c r="E397" s="1" t="s">
        <v>860</v>
      </c>
    </row>
    <row r="398" spans="1:5" x14ac:dyDescent="0.25">
      <c r="A398" s="1" t="s">
        <v>247</v>
      </c>
      <c r="B398" s="2">
        <v>40259</v>
      </c>
      <c r="C398" s="1" t="s">
        <v>1</v>
      </c>
      <c r="D398" s="1" t="s">
        <v>2</v>
      </c>
      <c r="E398" s="1" t="s">
        <v>860</v>
      </c>
    </row>
    <row r="399" spans="1:5" x14ac:dyDescent="0.25">
      <c r="A399" s="1" t="s">
        <v>812</v>
      </c>
      <c r="B399" s="2">
        <v>40297</v>
      </c>
      <c r="C399" s="1" t="s">
        <v>305</v>
      </c>
      <c r="D399" s="1"/>
      <c r="E399" s="1" t="s">
        <v>860</v>
      </c>
    </row>
    <row r="400" spans="1:5" x14ac:dyDescent="0.25">
      <c r="A400" s="1" t="s">
        <v>347</v>
      </c>
      <c r="B400" s="2">
        <v>40239</v>
      </c>
      <c r="C400" s="1" t="s">
        <v>305</v>
      </c>
      <c r="D400" s="1"/>
      <c r="E400" s="1" t="s">
        <v>860</v>
      </c>
    </row>
    <row r="401" spans="1:5" x14ac:dyDescent="0.25">
      <c r="A401" s="1" t="s">
        <v>750</v>
      </c>
      <c r="B401" s="2">
        <v>40217</v>
      </c>
      <c r="C401" s="1" t="s">
        <v>305</v>
      </c>
      <c r="D401" s="1"/>
      <c r="E401" s="1" t="s">
        <v>860</v>
      </c>
    </row>
    <row r="402" spans="1:5" x14ac:dyDescent="0.25">
      <c r="A402" s="1" t="s">
        <v>385</v>
      </c>
      <c r="B402" s="2">
        <v>40316</v>
      </c>
      <c r="C402" s="1" t="s">
        <v>305</v>
      </c>
      <c r="D402" s="1"/>
      <c r="E402" s="1" t="s">
        <v>860</v>
      </c>
    </row>
    <row r="403" spans="1:5" x14ac:dyDescent="0.25">
      <c r="A403" s="1" t="s">
        <v>744</v>
      </c>
      <c r="B403" s="2">
        <v>41366</v>
      </c>
      <c r="C403" s="1" t="s">
        <v>305</v>
      </c>
      <c r="D403" s="1"/>
      <c r="E403" s="1" t="s">
        <v>861</v>
      </c>
    </row>
    <row r="404" spans="1:5" x14ac:dyDescent="0.25">
      <c r="A404" s="1" t="s">
        <v>570</v>
      </c>
      <c r="B404" s="2">
        <v>40259</v>
      </c>
      <c r="C404" s="1" t="s">
        <v>305</v>
      </c>
      <c r="D404" s="1"/>
      <c r="E404" s="1" t="s">
        <v>860</v>
      </c>
    </row>
    <row r="405" spans="1:5" x14ac:dyDescent="0.25">
      <c r="A405" s="1" t="s">
        <v>46</v>
      </c>
      <c r="B405" s="2">
        <v>40220</v>
      </c>
      <c r="C405" s="1" t="s">
        <v>1</v>
      </c>
      <c r="D405" s="1" t="s">
        <v>2</v>
      </c>
      <c r="E405" s="1" t="s">
        <v>860</v>
      </c>
    </row>
    <row r="406" spans="1:5" x14ac:dyDescent="0.25">
      <c r="A406" s="1" t="s">
        <v>839</v>
      </c>
      <c r="B406" s="2">
        <v>40232</v>
      </c>
      <c r="C406" s="1" t="s">
        <v>305</v>
      </c>
      <c r="D406" s="1"/>
      <c r="E406" s="1" t="s">
        <v>860</v>
      </c>
    </row>
    <row r="407" spans="1:5" x14ac:dyDescent="0.25">
      <c r="A407" s="1" t="s">
        <v>230</v>
      </c>
      <c r="B407" s="2">
        <v>40255</v>
      </c>
      <c r="C407" s="1" t="s">
        <v>1</v>
      </c>
      <c r="D407" s="1" t="s">
        <v>2</v>
      </c>
      <c r="E407" s="1" t="s">
        <v>860</v>
      </c>
    </row>
    <row r="408" spans="1:5" x14ac:dyDescent="0.25">
      <c r="A408" s="1" t="s">
        <v>60</v>
      </c>
      <c r="B408" s="2">
        <v>40232</v>
      </c>
      <c r="C408" s="1" t="s">
        <v>1</v>
      </c>
      <c r="D408" s="1" t="s">
        <v>2</v>
      </c>
      <c r="E408" s="1" t="s">
        <v>860</v>
      </c>
    </row>
    <row r="409" spans="1:5" x14ac:dyDescent="0.25">
      <c r="A409" s="1" t="s">
        <v>186</v>
      </c>
      <c r="B409" s="2">
        <v>40261</v>
      </c>
      <c r="C409" s="1" t="s">
        <v>1</v>
      </c>
      <c r="D409" s="1" t="s">
        <v>2</v>
      </c>
      <c r="E409" s="1" t="s">
        <v>860</v>
      </c>
    </row>
    <row r="410" spans="1:5" x14ac:dyDescent="0.25">
      <c r="A410" s="1" t="s">
        <v>836</v>
      </c>
      <c r="B410" s="2">
        <v>40267</v>
      </c>
      <c r="C410" s="1" t="s">
        <v>305</v>
      </c>
      <c r="D410" s="1"/>
      <c r="E410" s="1" t="s">
        <v>860</v>
      </c>
    </row>
    <row r="411" spans="1:5" x14ac:dyDescent="0.25">
      <c r="A411" s="1" t="s">
        <v>841</v>
      </c>
      <c r="B411" s="2">
        <v>40297</v>
      </c>
      <c r="C411" s="1" t="s">
        <v>305</v>
      </c>
      <c r="D411" s="1"/>
      <c r="E411" s="1" t="s">
        <v>860</v>
      </c>
    </row>
    <row r="412" spans="1:5" x14ac:dyDescent="0.25">
      <c r="A412" s="1" t="s">
        <v>649</v>
      </c>
      <c r="B412" s="2">
        <v>40239</v>
      </c>
      <c r="C412" s="1" t="s">
        <v>305</v>
      </c>
      <c r="D412" s="1"/>
      <c r="E412" s="1" t="s">
        <v>860</v>
      </c>
    </row>
    <row r="413" spans="1:5" x14ac:dyDescent="0.25">
      <c r="A413" s="1" t="s">
        <v>519</v>
      </c>
      <c r="B413" s="2">
        <v>41257</v>
      </c>
      <c r="C413" s="1" t="s">
        <v>305</v>
      </c>
      <c r="D413" s="1"/>
      <c r="E413" s="1" t="s">
        <v>860</v>
      </c>
    </row>
    <row r="414" spans="1:5" x14ac:dyDescent="0.25">
      <c r="A414" s="1" t="s">
        <v>345</v>
      </c>
      <c r="B414" s="2">
        <v>40238</v>
      </c>
      <c r="C414" s="1" t="s">
        <v>305</v>
      </c>
      <c r="D414" s="1"/>
      <c r="E414" s="1" t="s">
        <v>860</v>
      </c>
    </row>
    <row r="415" spans="1:5" x14ac:dyDescent="0.25">
      <c r="A415" s="1" t="s">
        <v>393</v>
      </c>
      <c r="B415" s="2">
        <v>40268</v>
      </c>
      <c r="C415" s="1" t="s">
        <v>305</v>
      </c>
      <c r="D415" s="1"/>
      <c r="E415" s="1" t="s">
        <v>861</v>
      </c>
    </row>
    <row r="416" spans="1:5" x14ac:dyDescent="0.25">
      <c r="A416" s="1" t="s">
        <v>425</v>
      </c>
      <c r="B416" s="2">
        <v>40275</v>
      </c>
      <c r="C416" s="1" t="s">
        <v>305</v>
      </c>
      <c r="D416" s="1"/>
      <c r="E416" s="1" t="s">
        <v>860</v>
      </c>
    </row>
    <row r="417" spans="1:5" x14ac:dyDescent="0.25">
      <c r="A417" s="1" t="s">
        <v>674</v>
      </c>
      <c r="B417" s="2">
        <v>40199</v>
      </c>
      <c r="C417" s="1" t="s">
        <v>305</v>
      </c>
      <c r="D417" s="1"/>
      <c r="E417" s="1" t="s">
        <v>860</v>
      </c>
    </row>
    <row r="418" spans="1:5" x14ac:dyDescent="0.25">
      <c r="A418" s="1" t="s">
        <v>652</v>
      </c>
      <c r="B418" s="2">
        <v>40198</v>
      </c>
      <c r="C418" s="1" t="s">
        <v>305</v>
      </c>
      <c r="D418" s="1"/>
      <c r="E418" s="1" t="s">
        <v>860</v>
      </c>
    </row>
    <row r="419" spans="1:5" x14ac:dyDescent="0.25">
      <c r="A419" s="1" t="s">
        <v>364</v>
      </c>
      <c r="B419" s="2">
        <v>40240</v>
      </c>
      <c r="C419" s="1" t="s">
        <v>305</v>
      </c>
      <c r="D419" s="1"/>
      <c r="E419" s="1" t="s">
        <v>860</v>
      </c>
    </row>
    <row r="420" spans="1:5" x14ac:dyDescent="0.25">
      <c r="A420" s="1" t="s">
        <v>533</v>
      </c>
      <c r="B420" s="2">
        <v>40255</v>
      </c>
      <c r="C420" s="1" t="s">
        <v>305</v>
      </c>
      <c r="D420" s="1"/>
      <c r="E420" s="1" t="s">
        <v>860</v>
      </c>
    </row>
    <row r="421" spans="1:5" x14ac:dyDescent="0.25">
      <c r="A421" s="1" t="s">
        <v>644</v>
      </c>
      <c r="B421" s="2">
        <v>40198</v>
      </c>
      <c r="C421" s="1" t="s">
        <v>305</v>
      </c>
      <c r="D421" s="1"/>
      <c r="E421" s="1" t="s">
        <v>860</v>
      </c>
    </row>
    <row r="422" spans="1:5" x14ac:dyDescent="0.25">
      <c r="A422" s="1" t="s">
        <v>677</v>
      </c>
      <c r="B422" s="2">
        <v>40470</v>
      </c>
      <c r="C422" s="1" t="s">
        <v>305</v>
      </c>
      <c r="D422" s="1"/>
      <c r="E422" s="1" t="s">
        <v>860</v>
      </c>
    </row>
    <row r="423" spans="1:5" x14ac:dyDescent="0.25">
      <c r="A423" s="1" t="s">
        <v>370</v>
      </c>
      <c r="B423" s="2">
        <v>40629</v>
      </c>
      <c r="C423" s="1" t="s">
        <v>305</v>
      </c>
      <c r="D423" s="1"/>
      <c r="E423" s="1" t="s">
        <v>860</v>
      </c>
    </row>
    <row r="424" spans="1:5" x14ac:dyDescent="0.25">
      <c r="A424" s="1" t="s">
        <v>580</v>
      </c>
      <c r="B424" s="2">
        <v>40249</v>
      </c>
      <c r="C424" s="1" t="s">
        <v>305</v>
      </c>
      <c r="D424" s="1"/>
      <c r="E424" s="1" t="s">
        <v>860</v>
      </c>
    </row>
    <row r="425" spans="1:5" x14ac:dyDescent="0.25">
      <c r="A425" s="1" t="s">
        <v>357</v>
      </c>
      <c r="B425" s="2">
        <v>40268</v>
      </c>
      <c r="C425" s="1" t="s">
        <v>305</v>
      </c>
      <c r="D425" s="1"/>
      <c r="E425" s="1" t="s">
        <v>860</v>
      </c>
    </row>
    <row r="426" spans="1:5" x14ac:dyDescent="0.25">
      <c r="A426" s="1" t="s">
        <v>411</v>
      </c>
      <c r="B426" s="2">
        <v>40324</v>
      </c>
      <c r="C426" s="1" t="s">
        <v>305</v>
      </c>
      <c r="D426" s="1"/>
      <c r="E426" s="1" t="s">
        <v>860</v>
      </c>
    </row>
    <row r="427" spans="1:5" x14ac:dyDescent="0.25">
      <c r="A427" s="1" t="s">
        <v>314</v>
      </c>
      <c r="B427" s="2">
        <v>41064</v>
      </c>
      <c r="C427" s="1" t="s">
        <v>305</v>
      </c>
      <c r="D427" s="1"/>
      <c r="E427" s="1" t="s">
        <v>861</v>
      </c>
    </row>
    <row r="428" spans="1:5" x14ac:dyDescent="0.25">
      <c r="A428" s="1" t="s">
        <v>322</v>
      </c>
      <c r="B428" s="2">
        <v>40303</v>
      </c>
      <c r="C428" s="1" t="s">
        <v>305</v>
      </c>
      <c r="D428" s="1"/>
      <c r="E428" s="1" t="s">
        <v>860</v>
      </c>
    </row>
    <row r="429" spans="1:5" x14ac:dyDescent="0.25">
      <c r="A429" s="1" t="s">
        <v>673</v>
      </c>
      <c r="B429" s="2">
        <v>40235</v>
      </c>
      <c r="C429" s="1" t="s">
        <v>305</v>
      </c>
      <c r="D429" s="1"/>
      <c r="E429" s="1" t="s">
        <v>860</v>
      </c>
    </row>
    <row r="430" spans="1:5" x14ac:dyDescent="0.25">
      <c r="A430" s="1" t="s">
        <v>20</v>
      </c>
      <c r="B430" s="2">
        <v>40232</v>
      </c>
      <c r="C430" s="1" t="s">
        <v>1</v>
      </c>
      <c r="D430" s="1" t="s">
        <v>2</v>
      </c>
      <c r="E430" s="1" t="s">
        <v>860</v>
      </c>
    </row>
    <row r="431" spans="1:5" x14ac:dyDescent="0.25">
      <c r="A431" s="1" t="s">
        <v>344</v>
      </c>
      <c r="B431" s="2">
        <v>40268</v>
      </c>
      <c r="C431" s="1" t="s">
        <v>305</v>
      </c>
      <c r="D431" s="1"/>
      <c r="E431" s="1" t="s">
        <v>860</v>
      </c>
    </row>
    <row r="432" spans="1:5" x14ac:dyDescent="0.25">
      <c r="A432" s="1" t="s">
        <v>66</v>
      </c>
      <c r="B432" s="2">
        <v>40242</v>
      </c>
      <c r="C432" s="1" t="s">
        <v>1</v>
      </c>
      <c r="D432" s="1" t="s">
        <v>2</v>
      </c>
      <c r="E432" s="1" t="s">
        <v>860</v>
      </c>
    </row>
    <row r="433" spans="1:5" x14ac:dyDescent="0.25">
      <c r="A433" s="1" t="s">
        <v>99</v>
      </c>
      <c r="B433" s="2">
        <v>40266</v>
      </c>
      <c r="C433" s="1" t="s">
        <v>1</v>
      </c>
      <c r="D433" s="1" t="s">
        <v>2</v>
      </c>
      <c r="E433" s="1" t="s">
        <v>860</v>
      </c>
    </row>
    <row r="434" spans="1:5" x14ac:dyDescent="0.25">
      <c r="A434" s="1" t="s">
        <v>225</v>
      </c>
      <c r="B434" s="2">
        <v>40252</v>
      </c>
      <c r="C434" s="1" t="s">
        <v>1</v>
      </c>
      <c r="D434" s="1" t="s">
        <v>2</v>
      </c>
      <c r="E434" s="1" t="s">
        <v>860</v>
      </c>
    </row>
    <row r="435" spans="1:5" x14ac:dyDescent="0.25">
      <c r="A435" s="1" t="s">
        <v>229</v>
      </c>
      <c r="B435" s="2">
        <v>40254</v>
      </c>
      <c r="C435" s="1" t="s">
        <v>1</v>
      </c>
      <c r="D435" s="1" t="s">
        <v>2</v>
      </c>
      <c r="E435" s="1" t="s">
        <v>860</v>
      </c>
    </row>
    <row r="436" spans="1:5" x14ac:dyDescent="0.25">
      <c r="A436" s="1" t="s">
        <v>594</v>
      </c>
      <c r="B436" s="2">
        <v>40288</v>
      </c>
      <c r="C436" s="1" t="s">
        <v>305</v>
      </c>
      <c r="D436" s="1"/>
      <c r="E436" s="1" t="s">
        <v>861</v>
      </c>
    </row>
    <row r="437" spans="1:5" x14ac:dyDescent="0.25">
      <c r="A437" s="1" t="s">
        <v>309</v>
      </c>
      <c r="B437" s="2">
        <v>40837</v>
      </c>
      <c r="C437" s="1" t="s">
        <v>305</v>
      </c>
      <c r="D437" s="1"/>
      <c r="E437" s="1" t="s">
        <v>861</v>
      </c>
    </row>
    <row r="438" spans="1:5" x14ac:dyDescent="0.25">
      <c r="A438" s="1" t="s">
        <v>309</v>
      </c>
      <c r="B438" s="2">
        <v>40997</v>
      </c>
      <c r="C438" s="1" t="s">
        <v>305</v>
      </c>
      <c r="D438" s="1"/>
      <c r="E438" s="1" t="s">
        <v>860</v>
      </c>
    </row>
    <row r="439" spans="1:5" x14ac:dyDescent="0.25">
      <c r="A439" s="1" t="s">
        <v>414</v>
      </c>
      <c r="B439" s="2">
        <v>40245</v>
      </c>
      <c r="C439" s="1" t="s">
        <v>305</v>
      </c>
      <c r="D439" s="1"/>
      <c r="E439" s="1" t="s">
        <v>860</v>
      </c>
    </row>
    <row r="440" spans="1:5" x14ac:dyDescent="0.25">
      <c r="A440" s="1" t="s">
        <v>36</v>
      </c>
      <c r="B440" s="2">
        <v>40255</v>
      </c>
      <c r="C440" s="1" t="s">
        <v>1</v>
      </c>
      <c r="D440" s="1" t="s">
        <v>2</v>
      </c>
      <c r="E440" s="1" t="s">
        <v>860</v>
      </c>
    </row>
    <row r="441" spans="1:5" x14ac:dyDescent="0.25">
      <c r="A441" s="1" t="s">
        <v>739</v>
      </c>
      <c r="B441" s="2">
        <v>40213</v>
      </c>
      <c r="C441" s="1" t="s">
        <v>305</v>
      </c>
      <c r="D441" s="1"/>
      <c r="E441" s="1" t="s">
        <v>860</v>
      </c>
    </row>
    <row r="442" spans="1:5" x14ac:dyDescent="0.25">
      <c r="A442" s="16" t="s">
        <v>113</v>
      </c>
      <c r="B442" s="17">
        <v>40298</v>
      </c>
      <c r="C442" s="16"/>
      <c r="D442" s="16"/>
      <c r="E442" s="16" t="s">
        <v>860</v>
      </c>
    </row>
    <row r="443" spans="1:5" x14ac:dyDescent="0.25">
      <c r="A443" s="1" t="s">
        <v>827</v>
      </c>
      <c r="B443" s="2">
        <v>40232</v>
      </c>
      <c r="C443" s="1" t="s">
        <v>305</v>
      </c>
      <c r="D443" s="1"/>
      <c r="E443" s="1" t="s">
        <v>860</v>
      </c>
    </row>
    <row r="444" spans="1:5" x14ac:dyDescent="0.25">
      <c r="A444" s="1" t="s">
        <v>132</v>
      </c>
      <c r="B444" s="2">
        <v>40256</v>
      </c>
      <c r="C444" s="1" t="s">
        <v>1</v>
      </c>
      <c r="D444" s="1" t="s">
        <v>2</v>
      </c>
      <c r="E444" s="1" t="s">
        <v>860</v>
      </c>
    </row>
    <row r="445" spans="1:5" x14ac:dyDescent="0.25">
      <c r="A445" s="1" t="s">
        <v>627</v>
      </c>
      <c r="B445" s="2">
        <v>40261</v>
      </c>
      <c r="C445" s="1" t="s">
        <v>305</v>
      </c>
      <c r="D445" s="1"/>
      <c r="E445" s="1" t="s">
        <v>860</v>
      </c>
    </row>
    <row r="446" spans="1:5" x14ac:dyDescent="0.25">
      <c r="A446" s="1" t="s">
        <v>438</v>
      </c>
      <c r="B446" s="2">
        <v>40326</v>
      </c>
      <c r="C446" s="1" t="s">
        <v>305</v>
      </c>
      <c r="D446" s="1"/>
      <c r="E446" s="1" t="s">
        <v>860</v>
      </c>
    </row>
    <row r="447" spans="1:5" x14ac:dyDescent="0.25">
      <c r="A447" s="1" t="s">
        <v>128</v>
      </c>
      <c r="B447" s="2">
        <v>40254</v>
      </c>
      <c r="C447" s="1" t="s">
        <v>1</v>
      </c>
      <c r="D447" s="1" t="s">
        <v>2</v>
      </c>
      <c r="E447" s="1" t="s">
        <v>860</v>
      </c>
    </row>
    <row r="448" spans="1:5" x14ac:dyDescent="0.25">
      <c r="A448" s="1" t="s">
        <v>589</v>
      </c>
      <c r="B448" s="2">
        <v>40259</v>
      </c>
      <c r="C448" s="1" t="s">
        <v>305</v>
      </c>
      <c r="D448" s="1"/>
      <c r="E448" s="1" t="s">
        <v>860</v>
      </c>
    </row>
    <row r="449" spans="1:5" x14ac:dyDescent="0.25">
      <c r="A449" s="9" t="s">
        <v>219</v>
      </c>
      <c r="B449" s="10">
        <v>40247</v>
      </c>
      <c r="C449" s="9" t="s">
        <v>1</v>
      </c>
      <c r="D449" s="9" t="s">
        <v>6</v>
      </c>
      <c r="E449" s="9" t="s">
        <v>860</v>
      </c>
    </row>
    <row r="450" spans="1:5" x14ac:dyDescent="0.25">
      <c r="A450" s="1" t="s">
        <v>455</v>
      </c>
      <c r="B450" s="2">
        <v>40329</v>
      </c>
      <c r="C450" s="1" t="s">
        <v>305</v>
      </c>
      <c r="D450" s="1"/>
      <c r="E450" s="1" t="s">
        <v>860</v>
      </c>
    </row>
    <row r="451" spans="1:5" x14ac:dyDescent="0.25">
      <c r="A451" s="1" t="s">
        <v>349</v>
      </c>
      <c r="B451" s="2">
        <v>40235</v>
      </c>
      <c r="C451" s="1" t="s">
        <v>305</v>
      </c>
      <c r="D451" s="1"/>
      <c r="E451" s="1" t="s">
        <v>860</v>
      </c>
    </row>
    <row r="452" spans="1:5" x14ac:dyDescent="0.25">
      <c r="A452" s="1" t="s">
        <v>476</v>
      </c>
      <c r="B452" s="2">
        <v>40282</v>
      </c>
      <c r="C452" s="1" t="s">
        <v>305</v>
      </c>
      <c r="D452" s="1"/>
      <c r="E452" s="1" t="s">
        <v>860</v>
      </c>
    </row>
    <row r="453" spans="1:5" x14ac:dyDescent="0.25">
      <c r="A453" s="1" t="s">
        <v>612</v>
      </c>
      <c r="B453" s="2">
        <v>40260</v>
      </c>
      <c r="C453" s="1" t="s">
        <v>305</v>
      </c>
      <c r="D453" s="1"/>
      <c r="E453" s="1" t="s">
        <v>860</v>
      </c>
    </row>
    <row r="454" spans="1:5" x14ac:dyDescent="0.25">
      <c r="A454" s="1" t="s">
        <v>86</v>
      </c>
      <c r="B454" s="2">
        <v>40266</v>
      </c>
      <c r="C454" s="1" t="s">
        <v>1</v>
      </c>
      <c r="D454" s="1" t="s">
        <v>2</v>
      </c>
      <c r="E454" s="1" t="s">
        <v>860</v>
      </c>
    </row>
    <row r="455" spans="1:5" x14ac:dyDescent="0.25">
      <c r="A455" s="1" t="s">
        <v>611</v>
      </c>
      <c r="B455" s="2">
        <v>40288</v>
      </c>
      <c r="C455" s="1" t="s">
        <v>305</v>
      </c>
      <c r="D455" s="1"/>
      <c r="E455" s="1" t="s">
        <v>860</v>
      </c>
    </row>
    <row r="456" spans="1:5" x14ac:dyDescent="0.25">
      <c r="A456" s="1" t="s">
        <v>366</v>
      </c>
      <c r="B456" s="2">
        <v>41215</v>
      </c>
      <c r="C456" s="1" t="s">
        <v>305</v>
      </c>
      <c r="D456" s="1"/>
      <c r="E456" s="1" t="s">
        <v>860</v>
      </c>
    </row>
    <row r="457" spans="1:5" x14ac:dyDescent="0.25">
      <c r="A457" s="9" t="s">
        <v>300</v>
      </c>
      <c r="B457" s="10">
        <v>41324</v>
      </c>
      <c r="C457" s="9" t="s">
        <v>1</v>
      </c>
      <c r="D457" s="9" t="s">
        <v>6</v>
      </c>
      <c r="E457" s="9" t="s">
        <v>861</v>
      </c>
    </row>
    <row r="458" spans="1:5" x14ac:dyDescent="0.25">
      <c r="A458" s="1" t="s">
        <v>333</v>
      </c>
      <c r="B458" s="2">
        <v>40238</v>
      </c>
      <c r="C458" s="1" t="s">
        <v>305</v>
      </c>
      <c r="D458" s="1"/>
      <c r="E458" s="1" t="s">
        <v>860</v>
      </c>
    </row>
    <row r="459" spans="1:5" x14ac:dyDescent="0.25">
      <c r="A459" s="1" t="s">
        <v>423</v>
      </c>
      <c r="B459" s="2">
        <v>40682</v>
      </c>
      <c r="C459" s="1" t="s">
        <v>305</v>
      </c>
      <c r="D459" s="1"/>
      <c r="E459" s="1" t="s">
        <v>860</v>
      </c>
    </row>
    <row r="460" spans="1:5" x14ac:dyDescent="0.25">
      <c r="A460" s="1" t="s">
        <v>563</v>
      </c>
      <c r="B460" s="2">
        <v>40252</v>
      </c>
      <c r="C460" s="1" t="s">
        <v>305</v>
      </c>
      <c r="D460" s="1"/>
      <c r="E460" s="1" t="s">
        <v>860</v>
      </c>
    </row>
    <row r="461" spans="1:5" x14ac:dyDescent="0.25">
      <c r="A461" s="9" t="s">
        <v>48</v>
      </c>
      <c r="B461" s="10">
        <v>40267</v>
      </c>
      <c r="C461" s="9" t="s">
        <v>1</v>
      </c>
      <c r="D461" s="9" t="s">
        <v>6</v>
      </c>
      <c r="E461" s="9" t="s">
        <v>861</v>
      </c>
    </row>
    <row r="462" spans="1:5" x14ac:dyDescent="0.25">
      <c r="A462" s="1" t="s">
        <v>354</v>
      </c>
      <c r="B462" s="2">
        <v>40309</v>
      </c>
      <c r="C462" s="1" t="s">
        <v>305</v>
      </c>
      <c r="D462" s="1"/>
      <c r="E462" s="1" t="s">
        <v>861</v>
      </c>
    </row>
    <row r="463" spans="1:5" x14ac:dyDescent="0.25">
      <c r="A463" s="1" t="s">
        <v>813</v>
      </c>
      <c r="B463" s="2">
        <v>40232</v>
      </c>
      <c r="C463" s="1" t="s">
        <v>305</v>
      </c>
      <c r="D463" s="1"/>
      <c r="E463" s="1" t="s">
        <v>860</v>
      </c>
    </row>
    <row r="464" spans="1:5" x14ac:dyDescent="0.25">
      <c r="A464" s="1" t="s">
        <v>444</v>
      </c>
      <c r="B464" s="2">
        <v>40329</v>
      </c>
      <c r="C464" s="1" t="s">
        <v>305</v>
      </c>
      <c r="D464" s="1"/>
      <c r="E464" s="1" t="s">
        <v>861</v>
      </c>
    </row>
    <row r="465" spans="1:5" x14ac:dyDescent="0.25">
      <c r="A465" s="1" t="s">
        <v>770</v>
      </c>
      <c r="B465" s="2">
        <v>40266</v>
      </c>
      <c r="C465" s="1" t="s">
        <v>305</v>
      </c>
      <c r="D465" s="1"/>
      <c r="E465" s="1" t="s">
        <v>860</v>
      </c>
    </row>
    <row r="466" spans="1:5" x14ac:dyDescent="0.25">
      <c r="A466" s="1" t="s">
        <v>616</v>
      </c>
      <c r="B466" s="2">
        <v>40260</v>
      </c>
      <c r="C466" s="1" t="s">
        <v>305</v>
      </c>
      <c r="D466" s="1"/>
      <c r="E466" s="1" t="s">
        <v>860</v>
      </c>
    </row>
    <row r="467" spans="1:5" x14ac:dyDescent="0.25">
      <c r="A467" s="1" t="s">
        <v>732</v>
      </c>
      <c r="B467" s="2">
        <v>40291</v>
      </c>
      <c r="C467" s="1" t="s">
        <v>305</v>
      </c>
      <c r="D467" s="1"/>
      <c r="E467" s="1" t="s">
        <v>860</v>
      </c>
    </row>
    <row r="468" spans="1:5" x14ac:dyDescent="0.25">
      <c r="A468" s="1" t="s">
        <v>59</v>
      </c>
      <c r="B468" s="2">
        <v>40232</v>
      </c>
      <c r="C468" s="1" t="s">
        <v>1</v>
      </c>
      <c r="D468" s="1" t="s">
        <v>2</v>
      </c>
      <c r="E468" s="1" t="s">
        <v>860</v>
      </c>
    </row>
    <row r="469" spans="1:5" x14ac:dyDescent="0.25">
      <c r="A469" s="1" t="s">
        <v>380</v>
      </c>
      <c r="B469" s="2">
        <v>41225</v>
      </c>
      <c r="C469" s="1" t="s">
        <v>305</v>
      </c>
      <c r="D469" s="1"/>
      <c r="E469" s="1" t="s">
        <v>860</v>
      </c>
    </row>
    <row r="470" spans="1:5" x14ac:dyDescent="0.25">
      <c r="A470" s="1" t="s">
        <v>731</v>
      </c>
      <c r="B470" s="2">
        <v>40263</v>
      </c>
      <c r="C470" s="1" t="s">
        <v>305</v>
      </c>
      <c r="D470" s="1"/>
      <c r="E470" s="1" t="s">
        <v>860</v>
      </c>
    </row>
    <row r="471" spans="1:5" x14ac:dyDescent="0.25">
      <c r="A471" s="9" t="s">
        <v>41</v>
      </c>
      <c r="B471" s="10">
        <v>41295</v>
      </c>
      <c r="C471" s="9" t="s">
        <v>1</v>
      </c>
      <c r="D471" s="9" t="s">
        <v>6</v>
      </c>
      <c r="E471" s="9" t="s">
        <v>861</v>
      </c>
    </row>
    <row r="472" spans="1:5" x14ac:dyDescent="0.25">
      <c r="A472" s="1" t="s">
        <v>148</v>
      </c>
      <c r="B472" s="2">
        <v>40238</v>
      </c>
      <c r="C472" s="1" t="s">
        <v>1</v>
      </c>
      <c r="D472" s="1" t="s">
        <v>2</v>
      </c>
      <c r="E472" s="1" t="s">
        <v>860</v>
      </c>
    </row>
    <row r="473" spans="1:5" x14ac:dyDescent="0.25">
      <c r="A473" s="1" t="s">
        <v>337</v>
      </c>
      <c r="B473" s="2">
        <v>41368</v>
      </c>
      <c r="C473" s="1" t="s">
        <v>305</v>
      </c>
      <c r="D473" s="1"/>
      <c r="E473" s="1" t="s">
        <v>860</v>
      </c>
    </row>
    <row r="474" spans="1:5" x14ac:dyDescent="0.25">
      <c r="A474" s="1" t="s">
        <v>499</v>
      </c>
      <c r="B474" s="2">
        <v>40282</v>
      </c>
      <c r="C474" s="1" t="s">
        <v>305</v>
      </c>
      <c r="D474" s="1"/>
      <c r="E474" s="1" t="s">
        <v>860</v>
      </c>
    </row>
    <row r="475" spans="1:5" x14ac:dyDescent="0.25">
      <c r="A475" s="1" t="s">
        <v>431</v>
      </c>
      <c r="B475" s="2">
        <v>40737</v>
      </c>
      <c r="C475" s="1" t="s">
        <v>305</v>
      </c>
      <c r="D475" s="1"/>
      <c r="E475" s="1" t="s">
        <v>861</v>
      </c>
    </row>
    <row r="476" spans="1:5" x14ac:dyDescent="0.25">
      <c r="A476" s="1" t="s">
        <v>453</v>
      </c>
      <c r="B476" s="2">
        <v>41229</v>
      </c>
      <c r="C476" s="1" t="s">
        <v>305</v>
      </c>
      <c r="D476" s="1"/>
      <c r="E476" s="1" t="s">
        <v>860</v>
      </c>
    </row>
    <row r="477" spans="1:5" x14ac:dyDescent="0.25">
      <c r="A477" s="1" t="s">
        <v>270</v>
      </c>
      <c r="B477" s="2">
        <v>40262</v>
      </c>
      <c r="C477" s="1" t="s">
        <v>1</v>
      </c>
      <c r="D477" s="1" t="s">
        <v>2</v>
      </c>
      <c r="E477" s="1" t="s">
        <v>860</v>
      </c>
    </row>
    <row r="478" spans="1:5" x14ac:dyDescent="0.25">
      <c r="A478" s="1" t="s">
        <v>363</v>
      </c>
      <c r="B478" s="2">
        <v>40267</v>
      </c>
      <c r="C478" s="1" t="s">
        <v>305</v>
      </c>
      <c r="D478" s="1"/>
      <c r="E478" s="1" t="s">
        <v>860</v>
      </c>
    </row>
    <row r="479" spans="1:5" x14ac:dyDescent="0.25">
      <c r="A479" s="1" t="s">
        <v>738</v>
      </c>
      <c r="B479" s="2">
        <v>40263</v>
      </c>
      <c r="C479" s="1" t="s">
        <v>305</v>
      </c>
      <c r="D479" s="1"/>
      <c r="E479" s="1" t="s">
        <v>860</v>
      </c>
    </row>
    <row r="480" spans="1:5" x14ac:dyDescent="0.25">
      <c r="A480" s="1" t="s">
        <v>458</v>
      </c>
      <c r="B480" s="2">
        <v>40332</v>
      </c>
      <c r="C480" s="1" t="s">
        <v>305</v>
      </c>
      <c r="D480" s="1"/>
      <c r="E480" s="1" t="s">
        <v>860</v>
      </c>
    </row>
    <row r="481" spans="1:5" x14ac:dyDescent="0.25">
      <c r="A481" s="1" t="s">
        <v>705</v>
      </c>
      <c r="B481" s="2">
        <v>40205</v>
      </c>
      <c r="C481" s="1" t="s">
        <v>305</v>
      </c>
      <c r="D481" s="1"/>
      <c r="E481" s="1" t="s">
        <v>860</v>
      </c>
    </row>
    <row r="482" spans="1:5" x14ac:dyDescent="0.25">
      <c r="A482" s="1" t="s">
        <v>123</v>
      </c>
      <c r="B482" s="2">
        <v>40248</v>
      </c>
      <c r="C482" s="1" t="s">
        <v>1</v>
      </c>
      <c r="D482" s="1" t="s">
        <v>2</v>
      </c>
      <c r="E482" s="1" t="s">
        <v>860</v>
      </c>
    </row>
    <row r="483" spans="1:5" x14ac:dyDescent="0.25">
      <c r="A483" s="1" t="s">
        <v>837</v>
      </c>
      <c r="B483" s="2">
        <v>40297</v>
      </c>
      <c r="C483" s="1" t="s">
        <v>305</v>
      </c>
      <c r="D483" s="1"/>
      <c r="E483" s="1" t="s">
        <v>860</v>
      </c>
    </row>
    <row r="484" spans="1:5" x14ac:dyDescent="0.25">
      <c r="A484" s="1" t="s">
        <v>131</v>
      </c>
      <c r="B484" s="2">
        <v>40255</v>
      </c>
      <c r="C484" s="1" t="s">
        <v>1</v>
      </c>
      <c r="D484" s="1" t="s">
        <v>2</v>
      </c>
      <c r="E484" s="1" t="s">
        <v>860</v>
      </c>
    </row>
    <row r="485" spans="1:5" x14ac:dyDescent="0.25">
      <c r="A485" s="1" t="s">
        <v>497</v>
      </c>
      <c r="B485" s="2">
        <v>40346</v>
      </c>
      <c r="C485" s="1" t="s">
        <v>305</v>
      </c>
      <c r="D485" s="1"/>
      <c r="E485" s="1" t="s">
        <v>860</v>
      </c>
    </row>
    <row r="486" spans="1:5" x14ac:dyDescent="0.25">
      <c r="A486" s="1" t="s">
        <v>681</v>
      </c>
      <c r="B486" s="2">
        <v>40289</v>
      </c>
      <c r="C486" s="1" t="s">
        <v>305</v>
      </c>
      <c r="D486" s="1"/>
      <c r="E486" s="1" t="s">
        <v>861</v>
      </c>
    </row>
    <row r="487" spans="1:5" x14ac:dyDescent="0.25">
      <c r="A487" s="1" t="s">
        <v>96</v>
      </c>
      <c r="B487" s="2">
        <v>40265</v>
      </c>
      <c r="C487" s="1" t="s">
        <v>1</v>
      </c>
      <c r="D487" s="1" t="s">
        <v>2</v>
      </c>
      <c r="E487" s="1" t="s">
        <v>860</v>
      </c>
    </row>
    <row r="488" spans="1:5" x14ac:dyDescent="0.25">
      <c r="A488" s="1" t="s">
        <v>711</v>
      </c>
      <c r="B488" s="2">
        <v>40262</v>
      </c>
      <c r="C488" s="1" t="s">
        <v>305</v>
      </c>
      <c r="D488" s="1"/>
      <c r="E488" s="1" t="s">
        <v>860</v>
      </c>
    </row>
    <row r="489" spans="1:5" x14ac:dyDescent="0.25">
      <c r="A489" s="1" t="s">
        <v>689</v>
      </c>
      <c r="B489" s="2">
        <v>40201</v>
      </c>
      <c r="C489" s="1" t="s">
        <v>305</v>
      </c>
      <c r="D489" s="1"/>
      <c r="E489" s="1" t="s">
        <v>860</v>
      </c>
    </row>
    <row r="490" spans="1:5" x14ac:dyDescent="0.25">
      <c r="A490" s="1" t="s">
        <v>624</v>
      </c>
      <c r="B490" s="2">
        <v>40242</v>
      </c>
      <c r="C490" s="1" t="s">
        <v>305</v>
      </c>
      <c r="D490" s="1"/>
      <c r="E490" s="1" t="s">
        <v>860</v>
      </c>
    </row>
    <row r="491" spans="1:5" x14ac:dyDescent="0.25">
      <c r="A491" s="9" t="s">
        <v>181</v>
      </c>
      <c r="B491" s="10">
        <v>41303</v>
      </c>
      <c r="C491" s="9" t="s">
        <v>1</v>
      </c>
      <c r="D491" s="9" t="s">
        <v>6</v>
      </c>
      <c r="E491" s="9" t="s">
        <v>861</v>
      </c>
    </row>
    <row r="492" spans="1:5" x14ac:dyDescent="0.25">
      <c r="A492" s="1" t="s">
        <v>550</v>
      </c>
      <c r="B492" s="2">
        <v>40258</v>
      </c>
      <c r="C492" s="1" t="s">
        <v>305</v>
      </c>
      <c r="D492" s="1"/>
      <c r="E492" s="1" t="s">
        <v>860</v>
      </c>
    </row>
    <row r="493" spans="1:5" x14ac:dyDescent="0.25">
      <c r="A493" s="1" t="s">
        <v>54</v>
      </c>
      <c r="B493" s="2">
        <v>40199</v>
      </c>
      <c r="C493" s="1" t="s">
        <v>1</v>
      </c>
      <c r="D493" s="1" t="s">
        <v>2</v>
      </c>
      <c r="E493" s="1" t="s">
        <v>860</v>
      </c>
    </row>
    <row r="494" spans="1:5" x14ac:dyDescent="0.25">
      <c r="A494" s="1" t="s">
        <v>834</v>
      </c>
      <c r="B494" s="2">
        <v>40232</v>
      </c>
      <c r="C494" s="1" t="s">
        <v>305</v>
      </c>
      <c r="D494" s="1"/>
      <c r="E494" s="1" t="s">
        <v>860</v>
      </c>
    </row>
    <row r="495" spans="1:5" x14ac:dyDescent="0.25">
      <c r="A495" s="1" t="s">
        <v>112</v>
      </c>
      <c r="B495" s="2">
        <v>40233</v>
      </c>
      <c r="C495" s="1" t="s">
        <v>1</v>
      </c>
      <c r="D495" s="1" t="s">
        <v>2</v>
      </c>
      <c r="E495" s="1" t="s">
        <v>860</v>
      </c>
    </row>
    <row r="496" spans="1:5" x14ac:dyDescent="0.25">
      <c r="A496" s="1" t="s">
        <v>214</v>
      </c>
      <c r="B496" s="2">
        <v>40245</v>
      </c>
      <c r="C496" s="1" t="s">
        <v>1</v>
      </c>
      <c r="D496" s="1" t="s">
        <v>2</v>
      </c>
      <c r="E496" s="1" t="s">
        <v>860</v>
      </c>
    </row>
    <row r="497" spans="1:5" x14ac:dyDescent="0.25">
      <c r="A497" s="1" t="s">
        <v>537</v>
      </c>
      <c r="B497" s="2">
        <v>40284</v>
      </c>
      <c r="C497" s="1" t="s">
        <v>305</v>
      </c>
      <c r="D497" s="1"/>
      <c r="E497" s="1" t="s">
        <v>860</v>
      </c>
    </row>
    <row r="498" spans="1:5" x14ac:dyDescent="0.25">
      <c r="A498" s="9" t="s">
        <v>23</v>
      </c>
      <c r="B498" s="10">
        <v>40197</v>
      </c>
      <c r="C498" s="9" t="s">
        <v>1</v>
      </c>
      <c r="D498" s="9" t="s">
        <v>6</v>
      </c>
      <c r="E498" s="9" t="s">
        <v>860</v>
      </c>
    </row>
    <row r="499" spans="1:5" x14ac:dyDescent="0.25">
      <c r="A499" s="1" t="s">
        <v>513</v>
      </c>
      <c r="B499" s="2">
        <v>40283</v>
      </c>
      <c r="C499" s="1" t="s">
        <v>305</v>
      </c>
      <c r="D499" s="1"/>
      <c r="E499" s="1" t="s">
        <v>860</v>
      </c>
    </row>
    <row r="500" spans="1:5" x14ac:dyDescent="0.25">
      <c r="A500" s="1" t="s">
        <v>149</v>
      </c>
      <c r="B500" s="2">
        <v>40588</v>
      </c>
      <c r="C500" s="1" t="s">
        <v>1</v>
      </c>
      <c r="D500" s="1" t="s">
        <v>2</v>
      </c>
      <c r="E500" s="1" t="s">
        <v>860</v>
      </c>
    </row>
    <row r="501" spans="1:5" x14ac:dyDescent="0.25">
      <c r="A501" s="1" t="s">
        <v>473</v>
      </c>
      <c r="B501" s="2">
        <v>40337</v>
      </c>
      <c r="C501" s="1" t="s">
        <v>305</v>
      </c>
      <c r="D501" s="1"/>
      <c r="E501" s="1" t="s">
        <v>860</v>
      </c>
    </row>
    <row r="502" spans="1:5" x14ac:dyDescent="0.25">
      <c r="A502" s="9" t="s">
        <v>182</v>
      </c>
      <c r="B502" s="10">
        <v>40268</v>
      </c>
      <c r="C502" s="9" t="s">
        <v>1</v>
      </c>
      <c r="D502" s="9" t="s">
        <v>6</v>
      </c>
      <c r="E502" s="9" t="s">
        <v>860</v>
      </c>
    </row>
    <row r="503" spans="1:5" x14ac:dyDescent="0.25">
      <c r="A503" s="1" t="s">
        <v>685</v>
      </c>
      <c r="B503" s="2">
        <v>40289</v>
      </c>
      <c r="C503" s="1" t="s">
        <v>305</v>
      </c>
      <c r="D503" s="1"/>
      <c r="E503" s="1" t="s">
        <v>860</v>
      </c>
    </row>
    <row r="504" spans="1:5" x14ac:dyDescent="0.25">
      <c r="A504" s="1" t="s">
        <v>339</v>
      </c>
      <c r="B504" s="2">
        <v>40606</v>
      </c>
      <c r="C504" s="1" t="s">
        <v>305</v>
      </c>
      <c r="D504" s="1"/>
      <c r="E504" s="1" t="s">
        <v>860</v>
      </c>
    </row>
    <row r="505" spans="1:5" x14ac:dyDescent="0.25">
      <c r="A505" s="1" t="s">
        <v>434</v>
      </c>
      <c r="B505" s="2">
        <v>41227</v>
      </c>
      <c r="C505" s="1" t="s">
        <v>305</v>
      </c>
      <c r="D505" s="1"/>
      <c r="E505" s="1" t="s">
        <v>860</v>
      </c>
    </row>
    <row r="506" spans="1:5" x14ac:dyDescent="0.25">
      <c r="A506" s="1" t="s">
        <v>498</v>
      </c>
      <c r="B506" s="2">
        <v>40282</v>
      </c>
      <c r="C506" s="1" t="s">
        <v>305</v>
      </c>
      <c r="D506" s="1"/>
      <c r="E506" s="1" t="s">
        <v>860</v>
      </c>
    </row>
    <row r="507" spans="1:5" x14ac:dyDescent="0.25">
      <c r="A507" s="1" t="s">
        <v>173</v>
      </c>
      <c r="B507" s="2">
        <v>40198</v>
      </c>
      <c r="C507" s="1" t="s">
        <v>1</v>
      </c>
      <c r="D507" s="1" t="s">
        <v>2</v>
      </c>
      <c r="E507" s="1" t="s">
        <v>860</v>
      </c>
    </row>
    <row r="508" spans="1:5" x14ac:dyDescent="0.25">
      <c r="A508" s="1" t="s">
        <v>51</v>
      </c>
      <c r="B508" s="2">
        <v>40262</v>
      </c>
      <c r="C508" s="1" t="s">
        <v>1</v>
      </c>
      <c r="D508" s="1" t="s">
        <v>2</v>
      </c>
      <c r="E508" s="1" t="s">
        <v>860</v>
      </c>
    </row>
    <row r="509" spans="1:5" x14ac:dyDescent="0.25">
      <c r="A509" s="1" t="s">
        <v>435</v>
      </c>
      <c r="B509" s="2">
        <v>40326</v>
      </c>
      <c r="C509" s="1" t="s">
        <v>305</v>
      </c>
      <c r="D509" s="1"/>
      <c r="E509" s="1" t="s">
        <v>860</v>
      </c>
    </row>
    <row r="510" spans="1:5" x14ac:dyDescent="0.25">
      <c r="A510" s="1" t="s">
        <v>821</v>
      </c>
      <c r="B510" s="2">
        <v>40204</v>
      </c>
      <c r="C510" s="1" t="s">
        <v>305</v>
      </c>
      <c r="D510" s="1"/>
      <c r="E510" s="1" t="s">
        <v>860</v>
      </c>
    </row>
    <row r="511" spans="1:5" x14ac:dyDescent="0.25">
      <c r="A511" s="1" t="s">
        <v>212</v>
      </c>
      <c r="B511" s="2">
        <v>40245</v>
      </c>
      <c r="C511" s="1" t="s">
        <v>1</v>
      </c>
      <c r="D511" s="1" t="s">
        <v>2</v>
      </c>
      <c r="E511" s="1" t="s">
        <v>860</v>
      </c>
    </row>
    <row r="512" spans="1:5" x14ac:dyDescent="0.25">
      <c r="A512" s="1" t="s">
        <v>607</v>
      </c>
      <c r="B512" s="2">
        <v>40260</v>
      </c>
      <c r="C512" s="1" t="s">
        <v>305</v>
      </c>
      <c r="D512" s="1"/>
      <c r="E512" s="1" t="s">
        <v>860</v>
      </c>
    </row>
    <row r="513" spans="1:5" x14ac:dyDescent="0.25">
      <c r="A513" s="1" t="s">
        <v>356</v>
      </c>
      <c r="B513" s="2">
        <v>40624</v>
      </c>
      <c r="C513" s="1" t="s">
        <v>305</v>
      </c>
      <c r="D513" s="1"/>
      <c r="E513" s="1" t="s">
        <v>860</v>
      </c>
    </row>
    <row r="514" spans="1:5" x14ac:dyDescent="0.25">
      <c r="A514" s="1" t="s">
        <v>72</v>
      </c>
      <c r="B514" s="2">
        <v>40254</v>
      </c>
      <c r="C514" s="1" t="s">
        <v>1</v>
      </c>
      <c r="D514" s="1" t="s">
        <v>2</v>
      </c>
      <c r="E514" s="1" t="s">
        <v>860</v>
      </c>
    </row>
    <row r="515" spans="1:5" x14ac:dyDescent="0.25">
      <c r="A515" s="1" t="s">
        <v>68</v>
      </c>
      <c r="B515" s="2">
        <v>40247</v>
      </c>
      <c r="C515" s="1" t="s">
        <v>1</v>
      </c>
      <c r="D515" s="1" t="s">
        <v>2</v>
      </c>
      <c r="E515" s="1" t="s">
        <v>860</v>
      </c>
    </row>
    <row r="516" spans="1:5" x14ac:dyDescent="0.25">
      <c r="A516" s="1" t="s">
        <v>683</v>
      </c>
      <c r="B516" s="2">
        <v>40470</v>
      </c>
      <c r="C516" s="1" t="s">
        <v>305</v>
      </c>
      <c r="D516" s="1"/>
      <c r="E516" s="1" t="s">
        <v>860</v>
      </c>
    </row>
    <row r="517" spans="1:5" x14ac:dyDescent="0.25">
      <c r="A517" s="1" t="s">
        <v>784</v>
      </c>
      <c r="B517" s="2">
        <v>40228</v>
      </c>
      <c r="C517" s="1" t="s">
        <v>305</v>
      </c>
      <c r="D517" s="1"/>
      <c r="E517" s="1" t="s">
        <v>860</v>
      </c>
    </row>
    <row r="518" spans="1:5" x14ac:dyDescent="0.25">
      <c r="A518" s="1" t="s">
        <v>726</v>
      </c>
      <c r="B518" s="2">
        <v>40207</v>
      </c>
      <c r="C518" s="1" t="s">
        <v>305</v>
      </c>
      <c r="D518" s="1"/>
      <c r="E518" s="1" t="s">
        <v>860</v>
      </c>
    </row>
    <row r="519" spans="1:5" x14ac:dyDescent="0.25">
      <c r="A519" s="1" t="s">
        <v>789</v>
      </c>
      <c r="B519" s="2">
        <v>40231</v>
      </c>
      <c r="C519" s="1" t="s">
        <v>305</v>
      </c>
      <c r="D519" s="1"/>
      <c r="E519" s="1" t="s">
        <v>860</v>
      </c>
    </row>
    <row r="520" spans="1:5" x14ac:dyDescent="0.25">
      <c r="A520" s="1" t="s">
        <v>851</v>
      </c>
      <c r="B520" s="2">
        <v>40233</v>
      </c>
      <c r="C520" s="1" t="s">
        <v>305</v>
      </c>
      <c r="D520" s="1"/>
      <c r="E520" s="1" t="s">
        <v>860</v>
      </c>
    </row>
    <row r="521" spans="1:5" x14ac:dyDescent="0.25">
      <c r="A521" s="1" t="s">
        <v>648</v>
      </c>
      <c r="B521" s="2">
        <v>40240</v>
      </c>
      <c r="C521" s="1" t="s">
        <v>305</v>
      </c>
      <c r="D521" s="1"/>
      <c r="E521" s="1" t="s">
        <v>860</v>
      </c>
    </row>
    <row r="522" spans="1:5" x14ac:dyDescent="0.25">
      <c r="A522" s="9" t="s">
        <v>135</v>
      </c>
      <c r="B522" s="10">
        <v>40250</v>
      </c>
      <c r="C522" s="9" t="s">
        <v>1</v>
      </c>
      <c r="D522" s="9" t="s">
        <v>6</v>
      </c>
      <c r="E522" s="9" t="s">
        <v>861</v>
      </c>
    </row>
    <row r="523" spans="1:5" x14ac:dyDescent="0.25">
      <c r="A523" s="1" t="s">
        <v>336</v>
      </c>
      <c r="B523" s="2">
        <v>41213</v>
      </c>
      <c r="C523" s="1" t="s">
        <v>305</v>
      </c>
      <c r="D523" s="1"/>
      <c r="E523" s="1" t="s">
        <v>860</v>
      </c>
    </row>
    <row r="524" spans="1:5" x14ac:dyDescent="0.25">
      <c r="A524" s="1" t="s">
        <v>206</v>
      </c>
      <c r="B524" s="2">
        <v>40268</v>
      </c>
      <c r="C524" s="1" t="s">
        <v>1</v>
      </c>
      <c r="D524" s="1" t="s">
        <v>2</v>
      </c>
      <c r="E524" s="1" t="s">
        <v>860</v>
      </c>
    </row>
    <row r="525" spans="1:5" x14ac:dyDescent="0.25">
      <c r="A525" s="1" t="s">
        <v>797</v>
      </c>
      <c r="B525" s="2">
        <v>40297</v>
      </c>
      <c r="C525" s="1" t="s">
        <v>305</v>
      </c>
      <c r="D525" s="1"/>
      <c r="E525" s="1" t="s">
        <v>861</v>
      </c>
    </row>
    <row r="526" spans="1:5" x14ac:dyDescent="0.25">
      <c r="A526" s="1" t="s">
        <v>248</v>
      </c>
      <c r="B526" s="2">
        <v>40912</v>
      </c>
      <c r="C526" s="1" t="s">
        <v>1</v>
      </c>
      <c r="D526" s="1" t="s">
        <v>2</v>
      </c>
      <c r="E526" s="1" t="s">
        <v>860</v>
      </c>
    </row>
    <row r="527" spans="1:5" x14ac:dyDescent="0.25">
      <c r="A527" s="1" t="s">
        <v>442</v>
      </c>
      <c r="B527" s="2">
        <v>40248</v>
      </c>
      <c r="C527" s="1" t="s">
        <v>305</v>
      </c>
      <c r="D527" s="1"/>
      <c r="E527" s="1" t="s">
        <v>860</v>
      </c>
    </row>
    <row r="528" spans="1:5" x14ac:dyDescent="0.25">
      <c r="A528" s="1" t="s">
        <v>849</v>
      </c>
      <c r="B528" s="2">
        <v>40233</v>
      </c>
      <c r="C528" s="1" t="s">
        <v>305</v>
      </c>
      <c r="D528" s="1"/>
      <c r="E528" s="1" t="s">
        <v>860</v>
      </c>
    </row>
    <row r="529" spans="1:5" x14ac:dyDescent="0.25">
      <c r="A529" s="1" t="s">
        <v>666</v>
      </c>
      <c r="B529" s="2">
        <v>40238</v>
      </c>
      <c r="C529" s="1" t="s">
        <v>305</v>
      </c>
      <c r="D529" s="1"/>
      <c r="E529" s="1" t="s">
        <v>860</v>
      </c>
    </row>
    <row r="530" spans="1:5" x14ac:dyDescent="0.25">
      <c r="A530" s="1" t="s">
        <v>355</v>
      </c>
      <c r="B530" s="2">
        <v>40234</v>
      </c>
      <c r="C530" s="1" t="s">
        <v>305</v>
      </c>
      <c r="D530" s="1"/>
      <c r="E530" s="1" t="s">
        <v>860</v>
      </c>
    </row>
    <row r="531" spans="1:5" x14ac:dyDescent="0.25">
      <c r="A531" s="1" t="s">
        <v>403</v>
      </c>
      <c r="B531" s="2">
        <v>40245</v>
      </c>
      <c r="C531" s="1" t="s">
        <v>305</v>
      </c>
      <c r="D531" s="1"/>
      <c r="E531" s="1" t="s">
        <v>860</v>
      </c>
    </row>
    <row r="532" spans="1:5" x14ac:dyDescent="0.25">
      <c r="A532" s="1" t="s">
        <v>492</v>
      </c>
      <c r="B532" s="2">
        <v>40282</v>
      </c>
      <c r="C532" s="1" t="s">
        <v>305</v>
      </c>
      <c r="D532" s="1"/>
      <c r="E532" s="1" t="s">
        <v>860</v>
      </c>
    </row>
    <row r="533" spans="1:5" x14ac:dyDescent="0.25">
      <c r="A533" s="1" t="s">
        <v>539</v>
      </c>
      <c r="B533" s="2">
        <v>40254</v>
      </c>
      <c r="C533" s="1" t="s">
        <v>305</v>
      </c>
      <c r="D533" s="1"/>
      <c r="E533" s="1" t="s">
        <v>860</v>
      </c>
    </row>
    <row r="534" spans="1:5" x14ac:dyDescent="0.25">
      <c r="A534" s="1" t="s">
        <v>517</v>
      </c>
      <c r="B534" s="2">
        <v>40359</v>
      </c>
      <c r="C534" s="1" t="s">
        <v>305</v>
      </c>
      <c r="D534" s="1"/>
      <c r="E534" s="1" t="s">
        <v>861</v>
      </c>
    </row>
    <row r="535" spans="1:5" x14ac:dyDescent="0.25">
      <c r="A535" s="1" t="s">
        <v>573</v>
      </c>
      <c r="B535" s="2">
        <v>40249</v>
      </c>
      <c r="C535" s="1" t="s">
        <v>305</v>
      </c>
      <c r="D535" s="1"/>
      <c r="E535" s="1" t="s">
        <v>860</v>
      </c>
    </row>
    <row r="536" spans="1:5" x14ac:dyDescent="0.25">
      <c r="A536" s="1" t="s">
        <v>579</v>
      </c>
      <c r="B536" s="2">
        <v>40249</v>
      </c>
      <c r="C536" s="1" t="s">
        <v>305</v>
      </c>
      <c r="D536" s="1"/>
      <c r="E536" s="1" t="s">
        <v>860</v>
      </c>
    </row>
    <row r="537" spans="1:5" x14ac:dyDescent="0.25">
      <c r="A537" s="1" t="s">
        <v>163</v>
      </c>
      <c r="B537" s="2">
        <v>40266</v>
      </c>
      <c r="C537" s="1" t="s">
        <v>1</v>
      </c>
      <c r="D537" s="1" t="s">
        <v>2</v>
      </c>
      <c r="E537" s="1" t="s">
        <v>860</v>
      </c>
    </row>
    <row r="538" spans="1:5" x14ac:dyDescent="0.25">
      <c r="A538" s="1" t="s">
        <v>538</v>
      </c>
      <c r="B538" s="2">
        <v>40379</v>
      </c>
      <c r="C538" s="1" t="s">
        <v>305</v>
      </c>
      <c r="D538" s="1"/>
      <c r="E538" s="1" t="s">
        <v>860</v>
      </c>
    </row>
    <row r="539" spans="1:5" x14ac:dyDescent="0.25">
      <c r="A539" s="9" t="s">
        <v>236</v>
      </c>
      <c r="B539" s="10">
        <v>41365</v>
      </c>
      <c r="C539" s="9" t="s">
        <v>1</v>
      </c>
      <c r="D539" s="9" t="s">
        <v>6</v>
      </c>
      <c r="E539" s="9" t="s">
        <v>861</v>
      </c>
    </row>
    <row r="540" spans="1:5" x14ac:dyDescent="0.25">
      <c r="A540" s="1" t="s">
        <v>654</v>
      </c>
      <c r="B540" s="2">
        <v>40239</v>
      </c>
      <c r="C540" s="1" t="s">
        <v>305</v>
      </c>
      <c r="D540" s="1"/>
      <c r="E540" s="1" t="s">
        <v>860</v>
      </c>
    </row>
    <row r="541" spans="1:5" x14ac:dyDescent="0.25">
      <c r="A541" s="1" t="s">
        <v>386</v>
      </c>
      <c r="B541" s="2">
        <v>40632</v>
      </c>
      <c r="C541" s="1" t="s">
        <v>305</v>
      </c>
      <c r="D541" s="1"/>
      <c r="E541" s="1" t="s">
        <v>860</v>
      </c>
    </row>
    <row r="542" spans="1:5" x14ac:dyDescent="0.25">
      <c r="A542" s="1" t="s">
        <v>21</v>
      </c>
      <c r="B542" s="2">
        <v>40220</v>
      </c>
      <c r="C542" s="1" t="s">
        <v>1</v>
      </c>
      <c r="D542" s="1" t="s">
        <v>2</v>
      </c>
      <c r="E542" s="1" t="s">
        <v>860</v>
      </c>
    </row>
    <row r="543" spans="1:5" x14ac:dyDescent="0.25">
      <c r="A543" s="1" t="s">
        <v>200</v>
      </c>
      <c r="B543" s="2">
        <v>40233</v>
      </c>
      <c r="C543" s="1" t="s">
        <v>1</v>
      </c>
      <c r="D543" s="1" t="s">
        <v>2</v>
      </c>
      <c r="E543" s="1" t="s">
        <v>860</v>
      </c>
    </row>
    <row r="544" spans="1:5" x14ac:dyDescent="0.25">
      <c r="A544" s="1" t="s">
        <v>502</v>
      </c>
      <c r="B544" s="2">
        <v>40346</v>
      </c>
      <c r="C544" s="1" t="s">
        <v>305</v>
      </c>
      <c r="D544" s="1"/>
      <c r="E544" s="1" t="s">
        <v>860</v>
      </c>
    </row>
    <row r="545" spans="1:5" x14ac:dyDescent="0.25">
      <c r="A545" s="9" t="s">
        <v>73</v>
      </c>
      <c r="B545" s="10">
        <v>40254</v>
      </c>
      <c r="C545" s="9" t="s">
        <v>1</v>
      </c>
      <c r="D545" s="9" t="s">
        <v>6</v>
      </c>
      <c r="E545" s="9" t="s">
        <v>860</v>
      </c>
    </row>
    <row r="546" spans="1:5" x14ac:dyDescent="0.25">
      <c r="A546" s="1" t="s">
        <v>847</v>
      </c>
      <c r="B546" s="2">
        <v>40198</v>
      </c>
      <c r="C546" s="1" t="s">
        <v>305</v>
      </c>
      <c r="D546" s="1"/>
      <c r="E546" s="1" t="s">
        <v>860</v>
      </c>
    </row>
    <row r="547" spans="1:5" x14ac:dyDescent="0.25">
      <c r="A547" s="1" t="s">
        <v>445</v>
      </c>
      <c r="B547" s="2">
        <v>40281</v>
      </c>
      <c r="C547" s="1" t="s">
        <v>305</v>
      </c>
      <c r="D547" s="1"/>
      <c r="E547" s="1" t="s">
        <v>861</v>
      </c>
    </row>
    <row r="548" spans="1:5" x14ac:dyDescent="0.25">
      <c r="A548" s="1" t="s">
        <v>390</v>
      </c>
      <c r="B548" s="2">
        <v>40242</v>
      </c>
      <c r="C548" s="1" t="s">
        <v>305</v>
      </c>
      <c r="D548" s="1"/>
      <c r="E548" s="1" t="s">
        <v>860</v>
      </c>
    </row>
    <row r="549" spans="1:5" x14ac:dyDescent="0.25">
      <c r="A549" s="1" t="s">
        <v>820</v>
      </c>
      <c r="B549" s="2">
        <v>40204</v>
      </c>
      <c r="C549" s="1" t="s">
        <v>305</v>
      </c>
      <c r="D549" s="1"/>
      <c r="E549" s="1" t="s">
        <v>860</v>
      </c>
    </row>
    <row r="550" spans="1:5" x14ac:dyDescent="0.25">
      <c r="A550" s="1" t="s">
        <v>625</v>
      </c>
      <c r="B550" s="2">
        <v>40455</v>
      </c>
      <c r="C550" s="1" t="s">
        <v>305</v>
      </c>
      <c r="D550" s="1"/>
      <c r="E550" s="1" t="s">
        <v>860</v>
      </c>
    </row>
    <row r="551" spans="1:5" x14ac:dyDescent="0.25">
      <c r="A551" s="1" t="s">
        <v>420</v>
      </c>
      <c r="B551" s="2">
        <v>40274</v>
      </c>
      <c r="C551" s="1" t="s">
        <v>305</v>
      </c>
      <c r="D551" s="1"/>
      <c r="E551" s="1" t="s">
        <v>860</v>
      </c>
    </row>
    <row r="552" spans="1:5" x14ac:dyDescent="0.25">
      <c r="A552" s="1" t="s">
        <v>628</v>
      </c>
      <c r="B552" s="2">
        <v>40242</v>
      </c>
      <c r="C552" s="1" t="s">
        <v>305</v>
      </c>
      <c r="D552" s="1"/>
      <c r="E552" s="1" t="s">
        <v>860</v>
      </c>
    </row>
    <row r="553" spans="1:5" x14ac:dyDescent="0.25">
      <c r="A553" s="1" t="s">
        <v>629</v>
      </c>
      <c r="B553" s="2">
        <v>40242</v>
      </c>
      <c r="C553" s="1" t="s">
        <v>305</v>
      </c>
      <c r="D553" s="1"/>
      <c r="E553" s="1" t="s">
        <v>860</v>
      </c>
    </row>
    <row r="554" spans="1:5" x14ac:dyDescent="0.25">
      <c r="A554" s="1" t="s">
        <v>250</v>
      </c>
      <c r="B554" s="2">
        <v>40260</v>
      </c>
      <c r="C554" s="1" t="s">
        <v>1</v>
      </c>
      <c r="D554" s="1" t="s">
        <v>2</v>
      </c>
      <c r="E554" s="1" t="s">
        <v>860</v>
      </c>
    </row>
    <row r="555" spans="1:5" x14ac:dyDescent="0.25">
      <c r="A555" s="9" t="s">
        <v>167</v>
      </c>
      <c r="B555" s="10">
        <v>40199</v>
      </c>
      <c r="C555" s="9" t="s">
        <v>1</v>
      </c>
      <c r="D555" s="9" t="s">
        <v>6</v>
      </c>
      <c r="E555" s="9" t="s">
        <v>861</v>
      </c>
    </row>
    <row r="556" spans="1:5" x14ac:dyDescent="0.25">
      <c r="A556" s="1" t="s">
        <v>749</v>
      </c>
      <c r="B556" s="2">
        <v>40217</v>
      </c>
      <c r="C556" s="1" t="s">
        <v>305</v>
      </c>
      <c r="D556" s="1"/>
      <c r="E556" s="1" t="s">
        <v>860</v>
      </c>
    </row>
    <row r="557" spans="1:5" x14ac:dyDescent="0.25">
      <c r="A557" s="1" t="s">
        <v>658</v>
      </c>
      <c r="B557" s="2">
        <v>40289</v>
      </c>
      <c r="C557" s="1" t="s">
        <v>305</v>
      </c>
      <c r="D557" s="1"/>
      <c r="E557" s="1" t="s">
        <v>861</v>
      </c>
    </row>
    <row r="558" spans="1:5" x14ac:dyDescent="0.25">
      <c r="A558" s="1" t="s">
        <v>28</v>
      </c>
      <c r="B558" s="2">
        <v>40266</v>
      </c>
      <c r="C558" s="1" t="s">
        <v>1</v>
      </c>
      <c r="D558" s="1" t="s">
        <v>2</v>
      </c>
      <c r="E558" s="1" t="s">
        <v>860</v>
      </c>
    </row>
    <row r="559" spans="1:5" x14ac:dyDescent="0.25">
      <c r="A559" s="1" t="s">
        <v>53</v>
      </c>
      <c r="B559" s="2">
        <v>40227</v>
      </c>
      <c r="C559" s="1" t="s">
        <v>1</v>
      </c>
      <c r="D559" s="1" t="s">
        <v>2</v>
      </c>
      <c r="E559" s="1" t="s">
        <v>860</v>
      </c>
    </row>
    <row r="560" spans="1:5" x14ac:dyDescent="0.25">
      <c r="A560" s="1" t="s">
        <v>688</v>
      </c>
      <c r="B560" s="2">
        <v>40290</v>
      </c>
      <c r="C560" s="1" t="s">
        <v>305</v>
      </c>
      <c r="D560" s="1"/>
      <c r="E560" s="1" t="s">
        <v>861</v>
      </c>
    </row>
    <row r="561" spans="1:5" x14ac:dyDescent="0.25">
      <c r="A561" s="1" t="s">
        <v>650</v>
      </c>
      <c r="B561" s="2">
        <v>40289</v>
      </c>
      <c r="C561" s="1" t="s">
        <v>305</v>
      </c>
      <c r="D561" s="1"/>
      <c r="E561" s="1" t="s">
        <v>860</v>
      </c>
    </row>
    <row r="562" spans="1:5" x14ac:dyDescent="0.25">
      <c r="A562" s="1" t="s">
        <v>341</v>
      </c>
      <c r="B562" s="2">
        <v>40268</v>
      </c>
      <c r="C562" s="1" t="s">
        <v>305</v>
      </c>
      <c r="D562" s="1"/>
      <c r="E562" s="1" t="s">
        <v>860</v>
      </c>
    </row>
    <row r="563" spans="1:5" x14ac:dyDescent="0.25">
      <c r="A563" s="1" t="s">
        <v>638</v>
      </c>
      <c r="B563" s="2">
        <v>40241</v>
      </c>
      <c r="C563" s="1" t="s">
        <v>305</v>
      </c>
      <c r="D563" s="1"/>
      <c r="E563" s="1" t="s">
        <v>860</v>
      </c>
    </row>
    <row r="564" spans="1:5" x14ac:dyDescent="0.25">
      <c r="A564" s="1" t="s">
        <v>542</v>
      </c>
      <c r="B564" s="2">
        <v>40254</v>
      </c>
      <c r="C564" s="1" t="s">
        <v>305</v>
      </c>
      <c r="D564" s="1"/>
      <c r="E564" s="1" t="s">
        <v>860</v>
      </c>
    </row>
    <row r="565" spans="1:5" x14ac:dyDescent="0.25">
      <c r="A565" s="1" t="s">
        <v>465</v>
      </c>
      <c r="B565" s="2">
        <v>40336</v>
      </c>
      <c r="C565" s="1" t="s">
        <v>305</v>
      </c>
      <c r="D565" s="1"/>
      <c r="E565" s="1" t="s">
        <v>860</v>
      </c>
    </row>
    <row r="566" spans="1:5" x14ac:dyDescent="0.25">
      <c r="A566" s="1" t="s">
        <v>416</v>
      </c>
      <c r="B566" s="2">
        <v>41317</v>
      </c>
      <c r="C566" s="1" t="s">
        <v>305</v>
      </c>
      <c r="D566" s="1"/>
      <c r="E566" s="1" t="s">
        <v>860</v>
      </c>
    </row>
    <row r="567" spans="1:5" x14ac:dyDescent="0.25">
      <c r="A567" s="1" t="s">
        <v>720</v>
      </c>
      <c r="B567" s="2">
        <v>40207</v>
      </c>
      <c r="C567" s="1" t="s">
        <v>305</v>
      </c>
      <c r="D567" s="1"/>
      <c r="E567" s="1" t="s">
        <v>861</v>
      </c>
    </row>
    <row r="568" spans="1:5" x14ac:dyDescent="0.25">
      <c r="A568" s="1" t="s">
        <v>610</v>
      </c>
      <c r="B568" s="2">
        <v>40260</v>
      </c>
      <c r="C568" s="1" t="s">
        <v>305</v>
      </c>
      <c r="D568" s="1"/>
      <c r="E568" s="1" t="s">
        <v>860</v>
      </c>
    </row>
    <row r="569" spans="1:5" x14ac:dyDescent="0.25">
      <c r="A569" s="16" t="s">
        <v>153</v>
      </c>
      <c r="B569" s="17">
        <v>40267</v>
      </c>
      <c r="C569" s="16"/>
      <c r="D569" s="16"/>
      <c r="E569" s="16" t="s">
        <v>861</v>
      </c>
    </row>
    <row r="570" spans="1:5" x14ac:dyDescent="0.25">
      <c r="A570" s="1" t="s">
        <v>334</v>
      </c>
      <c r="B570" s="2">
        <v>40268</v>
      </c>
      <c r="C570" s="1" t="s">
        <v>305</v>
      </c>
      <c r="D570" s="1"/>
      <c r="E570" s="1" t="s">
        <v>860</v>
      </c>
    </row>
    <row r="571" spans="1:5" x14ac:dyDescent="0.25">
      <c r="A571" s="1" t="s">
        <v>684</v>
      </c>
      <c r="B571" s="2">
        <v>40952</v>
      </c>
      <c r="C571" s="1" t="s">
        <v>305</v>
      </c>
      <c r="D571" s="1"/>
      <c r="E571" s="1" t="s">
        <v>860</v>
      </c>
    </row>
    <row r="572" spans="1:5" x14ac:dyDescent="0.25">
      <c r="A572" s="1" t="s">
        <v>489</v>
      </c>
      <c r="B572" s="2">
        <v>40282</v>
      </c>
      <c r="C572" s="1" t="s">
        <v>305</v>
      </c>
      <c r="D572" s="1"/>
      <c r="E572" s="1" t="s">
        <v>860</v>
      </c>
    </row>
    <row r="573" spans="1:5" x14ac:dyDescent="0.25">
      <c r="A573" s="1" t="s">
        <v>669</v>
      </c>
      <c r="B573" s="2">
        <v>40199</v>
      </c>
      <c r="C573" s="1" t="s">
        <v>305</v>
      </c>
      <c r="D573" s="1"/>
      <c r="E573" s="1" t="s">
        <v>860</v>
      </c>
    </row>
    <row r="574" spans="1:5" x14ac:dyDescent="0.25">
      <c r="A574" s="1" t="s">
        <v>807</v>
      </c>
      <c r="B574" s="2">
        <v>40266</v>
      </c>
      <c r="C574" s="1" t="s">
        <v>305</v>
      </c>
      <c r="D574" s="1"/>
      <c r="E574" s="1" t="s">
        <v>861</v>
      </c>
    </row>
    <row r="575" spans="1:5" x14ac:dyDescent="0.25">
      <c r="A575" s="1" t="s">
        <v>697</v>
      </c>
      <c r="B575" s="2">
        <v>40203</v>
      </c>
      <c r="C575" s="1" t="s">
        <v>305</v>
      </c>
      <c r="D575" s="1"/>
      <c r="E575" s="1" t="s">
        <v>860</v>
      </c>
    </row>
    <row r="576" spans="1:5" x14ac:dyDescent="0.25">
      <c r="A576" s="1" t="s">
        <v>335</v>
      </c>
      <c r="B576" s="2">
        <v>40305</v>
      </c>
      <c r="C576" s="1" t="s">
        <v>305</v>
      </c>
      <c r="D576" s="1"/>
      <c r="E576" s="1" t="s">
        <v>861</v>
      </c>
    </row>
    <row r="577" spans="1:5" x14ac:dyDescent="0.25">
      <c r="A577" s="1" t="s">
        <v>614</v>
      </c>
      <c r="B577" s="2">
        <v>40288</v>
      </c>
      <c r="C577" s="1" t="s">
        <v>305</v>
      </c>
      <c r="D577" s="1"/>
      <c r="E577" s="1" t="s">
        <v>861</v>
      </c>
    </row>
    <row r="578" spans="1:5" x14ac:dyDescent="0.25">
      <c r="A578" s="1" t="s">
        <v>646</v>
      </c>
      <c r="B578" s="2">
        <v>40240</v>
      </c>
      <c r="C578" s="1" t="s">
        <v>305</v>
      </c>
      <c r="D578" s="1"/>
      <c r="E578" s="1" t="s">
        <v>860</v>
      </c>
    </row>
    <row r="579" spans="1:5" x14ac:dyDescent="0.25">
      <c r="A579" s="1" t="s">
        <v>676</v>
      </c>
      <c r="B579" s="2">
        <v>40261</v>
      </c>
      <c r="C579" s="1" t="s">
        <v>305</v>
      </c>
      <c r="D579" s="1"/>
      <c r="E579" s="1" t="s">
        <v>860</v>
      </c>
    </row>
    <row r="580" spans="1:5" x14ac:dyDescent="0.25">
      <c r="A580" s="1" t="s">
        <v>42</v>
      </c>
      <c r="B580" s="2">
        <v>40233</v>
      </c>
      <c r="C580" s="1" t="s">
        <v>1</v>
      </c>
      <c r="D580" s="1" t="s">
        <v>2</v>
      </c>
      <c r="E580" s="1" t="s">
        <v>860</v>
      </c>
    </row>
    <row r="581" spans="1:5" x14ac:dyDescent="0.25">
      <c r="A581" s="1" t="s">
        <v>763</v>
      </c>
      <c r="B581" s="2">
        <v>40221</v>
      </c>
      <c r="C581" s="1" t="s">
        <v>305</v>
      </c>
      <c r="D581" s="1"/>
      <c r="E581" s="1" t="s">
        <v>860</v>
      </c>
    </row>
    <row r="582" spans="1:5" x14ac:dyDescent="0.25">
      <c r="A582" s="1" t="s">
        <v>257</v>
      </c>
      <c r="B582" s="2">
        <v>40234</v>
      </c>
      <c r="C582" s="1" t="s">
        <v>1</v>
      </c>
      <c r="D582" s="1" t="s">
        <v>2</v>
      </c>
      <c r="E582" s="1" t="s">
        <v>860</v>
      </c>
    </row>
    <row r="583" spans="1:5" x14ac:dyDescent="0.25">
      <c r="A583" s="1" t="s">
        <v>7</v>
      </c>
      <c r="B583" s="2">
        <v>40220</v>
      </c>
      <c r="C583" s="1" t="s">
        <v>1</v>
      </c>
      <c r="D583" s="1" t="s">
        <v>2</v>
      </c>
      <c r="E583" s="1" t="s">
        <v>860</v>
      </c>
    </row>
    <row r="584" spans="1:5" x14ac:dyDescent="0.25">
      <c r="A584" s="1" t="s">
        <v>388</v>
      </c>
      <c r="B584" s="2">
        <v>40268</v>
      </c>
      <c r="C584" s="1" t="s">
        <v>305</v>
      </c>
      <c r="D584" s="1"/>
      <c r="E584" s="1" t="s">
        <v>860</v>
      </c>
    </row>
    <row r="585" spans="1:5" x14ac:dyDescent="0.25">
      <c r="A585" s="9" t="s">
        <v>273</v>
      </c>
      <c r="B585" s="10">
        <v>40315</v>
      </c>
      <c r="C585" s="9" t="s">
        <v>1</v>
      </c>
      <c r="D585" s="9" t="s">
        <v>6</v>
      </c>
      <c r="E585" s="9" t="s">
        <v>860</v>
      </c>
    </row>
    <row r="586" spans="1:5" x14ac:dyDescent="0.25">
      <c r="A586" s="9" t="s">
        <v>299</v>
      </c>
      <c r="B586" s="10">
        <v>40255</v>
      </c>
      <c r="C586" s="9" t="s">
        <v>1</v>
      </c>
      <c r="D586" s="9" t="s">
        <v>6</v>
      </c>
      <c r="E586" s="9" t="s">
        <v>860</v>
      </c>
    </row>
    <row r="587" spans="1:5" x14ac:dyDescent="0.25">
      <c r="A587" s="1" t="s">
        <v>77</v>
      </c>
      <c r="B587" s="2">
        <v>40260</v>
      </c>
      <c r="C587" s="1" t="s">
        <v>1</v>
      </c>
      <c r="D587" s="1" t="s">
        <v>2</v>
      </c>
      <c r="E587" s="1" t="s">
        <v>860</v>
      </c>
    </row>
    <row r="588" spans="1:5" x14ac:dyDescent="0.25">
      <c r="A588" s="1" t="s">
        <v>233</v>
      </c>
      <c r="B588" s="2">
        <v>40256</v>
      </c>
      <c r="C588" s="1" t="s">
        <v>1</v>
      </c>
      <c r="D588" s="1" t="s">
        <v>2</v>
      </c>
      <c r="E588" s="1" t="s">
        <v>860</v>
      </c>
    </row>
    <row r="589" spans="1:5" x14ac:dyDescent="0.25">
      <c r="A589" s="1" t="s">
        <v>317</v>
      </c>
      <c r="B589" s="2">
        <v>40234</v>
      </c>
      <c r="C589" s="1" t="s">
        <v>305</v>
      </c>
      <c r="D589" s="1"/>
      <c r="E589" s="1" t="s">
        <v>860</v>
      </c>
    </row>
    <row r="590" spans="1:5" x14ac:dyDescent="0.25">
      <c r="A590" s="1" t="s">
        <v>596</v>
      </c>
      <c r="B590" s="2">
        <v>41263</v>
      </c>
      <c r="C590" s="1" t="s">
        <v>305</v>
      </c>
      <c r="D590" s="1"/>
      <c r="E590" s="1" t="s">
        <v>860</v>
      </c>
    </row>
    <row r="591" spans="1:5" x14ac:dyDescent="0.25">
      <c r="A591" s="1" t="s">
        <v>110</v>
      </c>
      <c r="B591" s="2">
        <v>40200</v>
      </c>
      <c r="C591" s="1" t="s">
        <v>1</v>
      </c>
      <c r="D591" s="1" t="s">
        <v>2</v>
      </c>
      <c r="E591" s="1" t="s">
        <v>860</v>
      </c>
    </row>
    <row r="592" spans="1:5" x14ac:dyDescent="0.25">
      <c r="A592" s="1" t="s">
        <v>157</v>
      </c>
      <c r="B592" s="2">
        <v>40231</v>
      </c>
      <c r="C592" s="1" t="s">
        <v>1</v>
      </c>
      <c r="D592" s="1" t="s">
        <v>2</v>
      </c>
      <c r="E592" s="1" t="s">
        <v>860</v>
      </c>
    </row>
    <row r="593" spans="1:5" x14ac:dyDescent="0.25">
      <c r="A593" s="1" t="s">
        <v>630</v>
      </c>
      <c r="B593" s="2">
        <v>40261</v>
      </c>
      <c r="C593" s="1" t="s">
        <v>305</v>
      </c>
      <c r="D593" s="1"/>
      <c r="E593" s="1" t="s">
        <v>860</v>
      </c>
    </row>
    <row r="594" spans="1:5" x14ac:dyDescent="0.25">
      <c r="A594" s="1" t="s">
        <v>252</v>
      </c>
      <c r="B594" s="2">
        <v>40242</v>
      </c>
      <c r="C594" s="1" t="s">
        <v>1</v>
      </c>
      <c r="D594" s="1" t="s">
        <v>2</v>
      </c>
      <c r="E594" s="1" t="s">
        <v>860</v>
      </c>
    </row>
    <row r="595" spans="1:5" x14ac:dyDescent="0.25">
      <c r="A595" s="1" t="s">
        <v>90</v>
      </c>
      <c r="B595" s="2">
        <v>40594</v>
      </c>
      <c r="C595" s="1" t="s">
        <v>1</v>
      </c>
      <c r="D595" s="1" t="s">
        <v>2</v>
      </c>
      <c r="E595" s="1" t="s">
        <v>860</v>
      </c>
    </row>
    <row r="596" spans="1:5" x14ac:dyDescent="0.25">
      <c r="A596" s="1" t="s">
        <v>243</v>
      </c>
      <c r="B596" s="2">
        <v>40249</v>
      </c>
      <c r="C596" s="1" t="s">
        <v>1</v>
      </c>
      <c r="D596" s="1" t="s">
        <v>2</v>
      </c>
      <c r="E596" s="1" t="s">
        <v>860</v>
      </c>
    </row>
    <row r="597" spans="1:5" x14ac:dyDescent="0.25">
      <c r="A597" s="1" t="s">
        <v>618</v>
      </c>
      <c r="B597" s="2">
        <v>40288</v>
      </c>
      <c r="C597" s="1" t="s">
        <v>305</v>
      </c>
      <c r="D597" s="1"/>
      <c r="E597" s="1" t="s">
        <v>861</v>
      </c>
    </row>
    <row r="598" spans="1:5" x14ac:dyDescent="0.25">
      <c r="A598" s="1" t="s">
        <v>500</v>
      </c>
      <c r="B598" s="2">
        <v>40802</v>
      </c>
      <c r="C598" s="1" t="s">
        <v>305</v>
      </c>
      <c r="D598" s="1"/>
      <c r="E598" s="1" t="s">
        <v>860</v>
      </c>
    </row>
    <row r="599" spans="1:5" x14ac:dyDescent="0.25">
      <c r="A599" s="1" t="s">
        <v>585</v>
      </c>
      <c r="B599" s="2">
        <v>40248</v>
      </c>
      <c r="C599" s="1" t="s">
        <v>305</v>
      </c>
      <c r="D599" s="1"/>
      <c r="E599" s="1" t="s">
        <v>860</v>
      </c>
    </row>
    <row r="600" spans="1:5" x14ac:dyDescent="0.25">
      <c r="A600" s="1" t="s">
        <v>704</v>
      </c>
      <c r="B600" s="2">
        <v>40262</v>
      </c>
      <c r="C600" s="1" t="s">
        <v>305</v>
      </c>
      <c r="D600" s="1"/>
      <c r="E600" s="1" t="s">
        <v>861</v>
      </c>
    </row>
    <row r="601" spans="1:5" x14ac:dyDescent="0.25">
      <c r="A601" s="1" t="s">
        <v>262</v>
      </c>
      <c r="B601" s="2">
        <v>40200</v>
      </c>
      <c r="C601" s="1" t="s">
        <v>1</v>
      </c>
      <c r="D601" s="1" t="s">
        <v>2</v>
      </c>
      <c r="E601" s="1" t="s">
        <v>860</v>
      </c>
    </row>
    <row r="602" spans="1:5" x14ac:dyDescent="0.25">
      <c r="A602" s="1" t="s">
        <v>526</v>
      </c>
      <c r="B602" s="2">
        <v>40255</v>
      </c>
      <c r="C602" s="1" t="s">
        <v>305</v>
      </c>
      <c r="D602" s="1"/>
      <c r="E602" s="1" t="s">
        <v>860</v>
      </c>
    </row>
    <row r="603" spans="1:5" x14ac:dyDescent="0.25">
      <c r="A603" s="1" t="s">
        <v>480</v>
      </c>
      <c r="B603" s="2">
        <v>40338</v>
      </c>
      <c r="C603" s="1" t="s">
        <v>305</v>
      </c>
      <c r="D603" s="1"/>
      <c r="E603" s="1" t="s">
        <v>861</v>
      </c>
    </row>
    <row r="604" spans="1:5" x14ac:dyDescent="0.25">
      <c r="A604" s="1" t="s">
        <v>702</v>
      </c>
      <c r="B604" s="2">
        <v>40233</v>
      </c>
      <c r="C604" s="1" t="s">
        <v>305</v>
      </c>
      <c r="D604" s="1"/>
      <c r="E604" s="1" t="s">
        <v>860</v>
      </c>
    </row>
    <row r="605" spans="1:5" x14ac:dyDescent="0.25">
      <c r="A605" s="1" t="s">
        <v>114</v>
      </c>
      <c r="B605" s="2">
        <v>40234</v>
      </c>
      <c r="C605" s="1" t="s">
        <v>1</v>
      </c>
      <c r="D605" s="1" t="s">
        <v>2</v>
      </c>
      <c r="E605" s="1" t="s">
        <v>860</v>
      </c>
    </row>
    <row r="606" spans="1:5" x14ac:dyDescent="0.25">
      <c r="A606" s="1" t="s">
        <v>811</v>
      </c>
      <c r="B606" s="2">
        <v>40266</v>
      </c>
      <c r="C606" s="1" t="s">
        <v>305</v>
      </c>
      <c r="D606" s="1"/>
      <c r="E606" s="1" t="s">
        <v>860</v>
      </c>
    </row>
    <row r="607" spans="1:5" x14ac:dyDescent="0.25">
      <c r="A607" s="1" t="s">
        <v>439</v>
      </c>
      <c r="B607" s="2">
        <v>40738</v>
      </c>
      <c r="C607" s="1" t="s">
        <v>305</v>
      </c>
      <c r="D607" s="1"/>
      <c r="E607" s="1" t="s">
        <v>860</v>
      </c>
    </row>
    <row r="608" spans="1:5" x14ac:dyDescent="0.25">
      <c r="A608" s="1" t="s">
        <v>543</v>
      </c>
      <c r="B608" s="2">
        <v>40254</v>
      </c>
      <c r="C608" s="1" t="s">
        <v>305</v>
      </c>
      <c r="D608" s="1"/>
      <c r="E608" s="1" t="s">
        <v>860</v>
      </c>
    </row>
    <row r="609" spans="1:5" x14ac:dyDescent="0.25">
      <c r="A609" s="1" t="s">
        <v>383</v>
      </c>
      <c r="B609" s="2">
        <v>40268</v>
      </c>
      <c r="C609" s="1" t="s">
        <v>305</v>
      </c>
      <c r="D609" s="1"/>
      <c r="E609" s="1" t="s">
        <v>860</v>
      </c>
    </row>
    <row r="610" spans="1:5" x14ac:dyDescent="0.25">
      <c r="A610" s="9" t="s">
        <v>234</v>
      </c>
      <c r="B610" s="10">
        <v>40254</v>
      </c>
      <c r="C610" s="9" t="s">
        <v>1</v>
      </c>
      <c r="D610" s="9" t="s">
        <v>6</v>
      </c>
      <c r="E610" s="9" t="s">
        <v>860</v>
      </c>
    </row>
    <row r="611" spans="1:5" x14ac:dyDescent="0.25">
      <c r="A611" s="1" t="s">
        <v>558</v>
      </c>
      <c r="B611" s="2">
        <v>41260</v>
      </c>
      <c r="C611" s="1" t="s">
        <v>305</v>
      </c>
      <c r="D611" s="1"/>
      <c r="E611" s="1" t="s">
        <v>860</v>
      </c>
    </row>
    <row r="612" spans="1:5" x14ac:dyDescent="0.25">
      <c r="A612" s="1" t="s">
        <v>462</v>
      </c>
      <c r="B612" s="2">
        <v>40333</v>
      </c>
      <c r="C612" s="1" t="s">
        <v>305</v>
      </c>
      <c r="D612" s="1"/>
      <c r="E612" s="1" t="s">
        <v>860</v>
      </c>
    </row>
    <row r="613" spans="1:5" x14ac:dyDescent="0.25">
      <c r="A613" s="1" t="s">
        <v>848</v>
      </c>
      <c r="B613" s="2">
        <v>40198</v>
      </c>
      <c r="C613" s="1" t="s">
        <v>305</v>
      </c>
      <c r="D613" s="1"/>
      <c r="E613" s="1" t="s">
        <v>860</v>
      </c>
    </row>
    <row r="614" spans="1:5" x14ac:dyDescent="0.25">
      <c r="A614" s="1" t="s">
        <v>679</v>
      </c>
      <c r="B614" s="2">
        <v>40199</v>
      </c>
      <c r="C614" s="1" t="s">
        <v>305</v>
      </c>
      <c r="D614" s="1"/>
      <c r="E614" s="1" t="s">
        <v>860</v>
      </c>
    </row>
    <row r="615" spans="1:5" x14ac:dyDescent="0.25">
      <c r="A615" s="1" t="s">
        <v>318</v>
      </c>
      <c r="B615" s="2">
        <v>40303</v>
      </c>
      <c r="C615" s="1" t="s">
        <v>305</v>
      </c>
      <c r="D615" s="1"/>
      <c r="E615" s="1" t="s">
        <v>860</v>
      </c>
    </row>
    <row r="616" spans="1:5" x14ac:dyDescent="0.25">
      <c r="A616" s="1" t="s">
        <v>472</v>
      </c>
      <c r="B616" s="2">
        <v>40282</v>
      </c>
      <c r="C616" s="1" t="s">
        <v>305</v>
      </c>
      <c r="D616" s="1"/>
      <c r="E616" s="1" t="s">
        <v>860</v>
      </c>
    </row>
    <row r="617" spans="1:5" x14ac:dyDescent="0.25">
      <c r="A617" s="1" t="s">
        <v>805</v>
      </c>
      <c r="B617" s="2">
        <v>40232</v>
      </c>
      <c r="C617" s="1" t="s">
        <v>305</v>
      </c>
      <c r="D617" s="1"/>
      <c r="E617" s="1" t="s">
        <v>861</v>
      </c>
    </row>
    <row r="618" spans="1:5" x14ac:dyDescent="0.25">
      <c r="A618" s="1" t="s">
        <v>306</v>
      </c>
      <c r="B618" s="2">
        <v>40233</v>
      </c>
      <c r="C618" s="1" t="s">
        <v>305</v>
      </c>
      <c r="D618" s="1"/>
      <c r="E618" s="1" t="s">
        <v>860</v>
      </c>
    </row>
    <row r="619" spans="1:5" x14ac:dyDescent="0.25">
      <c r="A619" s="1" t="s">
        <v>746</v>
      </c>
      <c r="B619" s="2">
        <v>40291</v>
      </c>
      <c r="C619" s="1" t="s">
        <v>305</v>
      </c>
      <c r="D619" s="1"/>
      <c r="E619" s="1" t="s">
        <v>860</v>
      </c>
    </row>
    <row r="620" spans="1:5" x14ac:dyDescent="0.25">
      <c r="A620" s="1" t="s">
        <v>427</v>
      </c>
      <c r="B620" s="2">
        <v>40246</v>
      </c>
      <c r="C620" s="1" t="s">
        <v>305</v>
      </c>
      <c r="D620" s="1"/>
      <c r="E620" s="1" t="s">
        <v>860</v>
      </c>
    </row>
    <row r="621" spans="1:5" x14ac:dyDescent="0.25">
      <c r="A621" s="1" t="s">
        <v>762</v>
      </c>
      <c r="B621" s="2">
        <v>40294</v>
      </c>
      <c r="C621" s="1" t="s">
        <v>305</v>
      </c>
      <c r="D621" s="1"/>
      <c r="E621" s="1" t="s">
        <v>861</v>
      </c>
    </row>
    <row r="622" spans="1:5" x14ac:dyDescent="0.25">
      <c r="A622" s="1" t="s">
        <v>198</v>
      </c>
      <c r="B622" s="2">
        <v>40233</v>
      </c>
      <c r="C622" s="1" t="s">
        <v>1</v>
      </c>
      <c r="D622" s="1" t="s">
        <v>2</v>
      </c>
      <c r="E622" s="1" t="s">
        <v>860</v>
      </c>
    </row>
    <row r="623" spans="1:5" x14ac:dyDescent="0.25">
      <c r="A623" s="1" t="s">
        <v>716</v>
      </c>
      <c r="B623" s="2">
        <v>40263</v>
      </c>
      <c r="C623" s="1" t="s">
        <v>305</v>
      </c>
      <c r="D623" s="1"/>
      <c r="E623" s="1" t="s">
        <v>860</v>
      </c>
    </row>
    <row r="624" spans="1:5" x14ac:dyDescent="0.25">
      <c r="A624" s="1" t="s">
        <v>8</v>
      </c>
      <c r="B624" s="2">
        <v>40291</v>
      </c>
      <c r="C624" s="1" t="s">
        <v>1</v>
      </c>
      <c r="D624" s="1" t="s">
        <v>2</v>
      </c>
      <c r="E624" s="1" t="s">
        <v>860</v>
      </c>
    </row>
    <row r="625" spans="1:5" x14ac:dyDescent="0.25">
      <c r="A625" s="1" t="s">
        <v>294</v>
      </c>
      <c r="B625" s="2">
        <v>40268</v>
      </c>
      <c r="C625" s="1" t="s">
        <v>305</v>
      </c>
      <c r="D625" s="1"/>
      <c r="E625" s="1" t="s">
        <v>860</v>
      </c>
    </row>
    <row r="626" spans="1:5" x14ac:dyDescent="0.25">
      <c r="A626" s="1" t="s">
        <v>486</v>
      </c>
      <c r="B626" s="2">
        <v>40282</v>
      </c>
      <c r="C626" s="1" t="s">
        <v>305</v>
      </c>
      <c r="D626" s="1"/>
      <c r="E626" s="1" t="s">
        <v>860</v>
      </c>
    </row>
    <row r="627" spans="1:5" x14ac:dyDescent="0.25">
      <c r="A627" s="1" t="s">
        <v>384</v>
      </c>
      <c r="B627" s="2">
        <v>40242</v>
      </c>
      <c r="C627" s="1" t="s">
        <v>305</v>
      </c>
      <c r="D627" s="1"/>
      <c r="E627" s="1" t="s">
        <v>860</v>
      </c>
    </row>
    <row r="628" spans="1:5" x14ac:dyDescent="0.25">
      <c r="A628" s="1" t="s">
        <v>562</v>
      </c>
      <c r="B628" s="2">
        <v>40259</v>
      </c>
      <c r="C628" s="1" t="s">
        <v>305</v>
      </c>
      <c r="D628" s="1"/>
      <c r="E628" s="1" t="s">
        <v>860</v>
      </c>
    </row>
    <row r="629" spans="1:5" x14ac:dyDescent="0.25">
      <c r="A629" s="1" t="s">
        <v>265</v>
      </c>
      <c r="B629" s="2">
        <v>40266</v>
      </c>
      <c r="C629" s="1" t="s">
        <v>1</v>
      </c>
      <c r="D629" s="1" t="s">
        <v>2</v>
      </c>
      <c r="E629" s="1" t="s">
        <v>860</v>
      </c>
    </row>
    <row r="630" spans="1:5" x14ac:dyDescent="0.25">
      <c r="A630" s="1" t="s">
        <v>80</v>
      </c>
      <c r="B630" s="2">
        <v>40261</v>
      </c>
      <c r="C630" s="1" t="s">
        <v>1</v>
      </c>
      <c r="D630" s="1" t="s">
        <v>2</v>
      </c>
      <c r="E630" s="1" t="s">
        <v>860</v>
      </c>
    </row>
    <row r="631" spans="1:5" x14ac:dyDescent="0.25">
      <c r="A631" s="9" t="s">
        <v>101</v>
      </c>
      <c r="B631" s="10">
        <v>40199</v>
      </c>
      <c r="C631" s="9" t="s">
        <v>1</v>
      </c>
      <c r="D631" s="9" t="s">
        <v>6</v>
      </c>
      <c r="E631" s="9" t="s">
        <v>860</v>
      </c>
    </row>
    <row r="632" spans="1:5" x14ac:dyDescent="0.25">
      <c r="A632" s="1" t="s">
        <v>271</v>
      </c>
      <c r="B632" s="2">
        <v>40200</v>
      </c>
      <c r="C632" s="1" t="s">
        <v>1</v>
      </c>
      <c r="D632" s="1" t="s">
        <v>2</v>
      </c>
      <c r="E632" s="1" t="s">
        <v>860</v>
      </c>
    </row>
    <row r="633" spans="1:5" x14ac:dyDescent="0.25">
      <c r="A633" s="1" t="s">
        <v>523</v>
      </c>
      <c r="B633" s="2">
        <v>40256</v>
      </c>
      <c r="C633" s="1" t="s">
        <v>305</v>
      </c>
      <c r="D633" s="1"/>
      <c r="E633" s="1" t="s">
        <v>860</v>
      </c>
    </row>
    <row r="634" spans="1:5" x14ac:dyDescent="0.25">
      <c r="A634" s="1" t="s">
        <v>92</v>
      </c>
      <c r="B634" s="2">
        <v>40199</v>
      </c>
      <c r="C634" s="1" t="s">
        <v>1</v>
      </c>
      <c r="D634" s="1" t="s">
        <v>2</v>
      </c>
      <c r="E634" s="1" t="s">
        <v>860</v>
      </c>
    </row>
    <row r="635" spans="1:5" x14ac:dyDescent="0.25">
      <c r="A635" s="1" t="s">
        <v>564</v>
      </c>
      <c r="B635" s="2">
        <v>40252</v>
      </c>
      <c r="C635" s="1" t="s">
        <v>305</v>
      </c>
      <c r="D635" s="1"/>
      <c r="E635" s="1" t="s">
        <v>860</v>
      </c>
    </row>
    <row r="636" spans="1:5" x14ac:dyDescent="0.25">
      <c r="A636" s="1" t="s">
        <v>623</v>
      </c>
      <c r="B636" s="2">
        <v>40261</v>
      </c>
      <c r="C636" s="1" t="s">
        <v>305</v>
      </c>
      <c r="D636" s="1"/>
      <c r="E636" s="1" t="s">
        <v>860</v>
      </c>
    </row>
    <row r="637" spans="1:5" x14ac:dyDescent="0.25">
      <c r="A637" s="1" t="s">
        <v>398</v>
      </c>
      <c r="B637" s="2">
        <v>40245</v>
      </c>
      <c r="C637" s="1" t="s">
        <v>305</v>
      </c>
      <c r="D637" s="1"/>
      <c r="E637" s="1" t="s">
        <v>861</v>
      </c>
    </row>
    <row r="638" spans="1:5" x14ac:dyDescent="0.25">
      <c r="A638" s="1" t="s">
        <v>91</v>
      </c>
      <c r="B638" s="2">
        <v>40298</v>
      </c>
      <c r="C638" s="1" t="s">
        <v>1</v>
      </c>
      <c r="D638" s="1" t="s">
        <v>2</v>
      </c>
      <c r="E638" s="1" t="s">
        <v>860</v>
      </c>
    </row>
    <row r="639" spans="1:5" x14ac:dyDescent="0.25">
      <c r="A639" s="1" t="s">
        <v>417</v>
      </c>
      <c r="B639" s="2">
        <v>40246</v>
      </c>
      <c r="C639" s="1" t="s">
        <v>305</v>
      </c>
      <c r="D639" s="1"/>
      <c r="E639" s="1" t="s">
        <v>860</v>
      </c>
    </row>
    <row r="640" spans="1:5" x14ac:dyDescent="0.25">
      <c r="A640" s="1" t="s">
        <v>30</v>
      </c>
      <c r="B640" s="2">
        <v>40267</v>
      </c>
      <c r="C640" s="1" t="s">
        <v>1</v>
      </c>
      <c r="D640" s="1" t="s">
        <v>2</v>
      </c>
      <c r="E640" s="1" t="s">
        <v>860</v>
      </c>
    </row>
    <row r="641" spans="1:5" x14ac:dyDescent="0.25">
      <c r="A641" s="1" t="s">
        <v>757</v>
      </c>
      <c r="B641" s="2">
        <v>40218</v>
      </c>
      <c r="C641" s="1" t="s">
        <v>305</v>
      </c>
      <c r="D641" s="1"/>
      <c r="E641" s="1" t="s">
        <v>860</v>
      </c>
    </row>
    <row r="642" spans="1:5" x14ac:dyDescent="0.25">
      <c r="A642" s="1" t="s">
        <v>846</v>
      </c>
      <c r="B642" s="2">
        <v>40297</v>
      </c>
      <c r="C642" s="1" t="s">
        <v>305</v>
      </c>
      <c r="D642" s="1"/>
      <c r="E642" s="1" t="s">
        <v>860</v>
      </c>
    </row>
    <row r="643" spans="1:5" x14ac:dyDescent="0.25">
      <c r="A643" s="1" t="s">
        <v>788</v>
      </c>
      <c r="B643" s="2">
        <v>40228</v>
      </c>
      <c r="C643" s="1" t="s">
        <v>305</v>
      </c>
      <c r="D643" s="1"/>
      <c r="E643" s="1" t="s">
        <v>860</v>
      </c>
    </row>
    <row r="644" spans="1:5" x14ac:dyDescent="0.25">
      <c r="A644" s="1" t="s">
        <v>232</v>
      </c>
      <c r="B644" s="2">
        <v>40255</v>
      </c>
      <c r="C644" s="1" t="s">
        <v>1</v>
      </c>
      <c r="D644" s="1" t="s">
        <v>2</v>
      </c>
      <c r="E644" s="1" t="s">
        <v>860</v>
      </c>
    </row>
    <row r="645" spans="1:5" x14ac:dyDescent="0.25">
      <c r="A645" s="1" t="s">
        <v>712</v>
      </c>
      <c r="B645" s="2">
        <v>40205</v>
      </c>
      <c r="C645" s="1" t="s">
        <v>305</v>
      </c>
      <c r="D645" s="1"/>
      <c r="E645" s="1" t="s">
        <v>860</v>
      </c>
    </row>
    <row r="646" spans="1:5" x14ac:dyDescent="0.25">
      <c r="A646" s="1" t="s">
        <v>121</v>
      </c>
      <c r="B646" s="2">
        <v>40246</v>
      </c>
      <c r="C646" s="1" t="s">
        <v>1</v>
      </c>
      <c r="D646" s="1" t="s">
        <v>2</v>
      </c>
      <c r="E646" s="1" t="s">
        <v>860</v>
      </c>
    </row>
    <row r="647" spans="1:5" x14ac:dyDescent="0.25">
      <c r="A647" s="1" t="s">
        <v>786</v>
      </c>
      <c r="B647" s="2">
        <v>40266</v>
      </c>
      <c r="C647" s="1" t="s">
        <v>305</v>
      </c>
      <c r="D647" s="1"/>
      <c r="E647" s="1" t="s">
        <v>860</v>
      </c>
    </row>
    <row r="648" spans="1:5" x14ac:dyDescent="0.25">
      <c r="A648" s="1" t="s">
        <v>826</v>
      </c>
      <c r="B648" s="2">
        <v>40200</v>
      </c>
      <c r="C648" s="1" t="s">
        <v>305</v>
      </c>
      <c r="D648" s="1"/>
      <c r="E648" s="1" t="s">
        <v>860</v>
      </c>
    </row>
    <row r="649" spans="1:5" x14ac:dyDescent="0.25">
      <c r="A649" s="1" t="s">
        <v>547</v>
      </c>
      <c r="B649" s="2">
        <v>40257</v>
      </c>
      <c r="C649" s="1" t="s">
        <v>305</v>
      </c>
      <c r="D649" s="1"/>
      <c r="E649" s="1" t="s">
        <v>860</v>
      </c>
    </row>
    <row r="650" spans="1:5" x14ac:dyDescent="0.25">
      <c r="A650" s="1" t="s">
        <v>754</v>
      </c>
      <c r="B650" s="2">
        <v>40265</v>
      </c>
      <c r="C650" s="1" t="s">
        <v>305</v>
      </c>
      <c r="D650" s="1"/>
      <c r="E650" s="1" t="s">
        <v>860</v>
      </c>
    </row>
    <row r="651" spans="1:5" x14ac:dyDescent="0.25">
      <c r="A651" s="9" t="s">
        <v>146</v>
      </c>
      <c r="B651" s="10">
        <v>40457</v>
      </c>
      <c r="C651" s="9" t="s">
        <v>1</v>
      </c>
      <c r="D651" s="9" t="s">
        <v>6</v>
      </c>
      <c r="E651" s="9" t="s">
        <v>860</v>
      </c>
    </row>
    <row r="652" spans="1:5" x14ac:dyDescent="0.25">
      <c r="A652" s="1" t="s">
        <v>495</v>
      </c>
      <c r="B652" s="2">
        <v>40282</v>
      </c>
      <c r="C652" s="1" t="s">
        <v>305</v>
      </c>
      <c r="D652" s="1"/>
      <c r="E652" s="1" t="s">
        <v>861</v>
      </c>
    </row>
    <row r="653" spans="1:5" x14ac:dyDescent="0.25">
      <c r="A653" s="1" t="s">
        <v>47</v>
      </c>
      <c r="B653" s="2">
        <v>40263</v>
      </c>
      <c r="C653" s="1" t="s">
        <v>1</v>
      </c>
      <c r="D653" s="1" t="s">
        <v>2</v>
      </c>
      <c r="E653" s="1" t="s">
        <v>860</v>
      </c>
    </row>
    <row r="654" spans="1:5" x14ac:dyDescent="0.25">
      <c r="A654" s="1" t="s">
        <v>587</v>
      </c>
      <c r="B654" s="2">
        <v>40408</v>
      </c>
      <c r="C654" s="1" t="s">
        <v>305</v>
      </c>
      <c r="D654" s="1"/>
      <c r="E654" s="1" t="s">
        <v>861</v>
      </c>
    </row>
    <row r="655" spans="1:5" x14ac:dyDescent="0.25">
      <c r="A655" s="1" t="s">
        <v>176</v>
      </c>
      <c r="B655" s="2">
        <v>40268</v>
      </c>
      <c r="C655" s="1" t="s">
        <v>1</v>
      </c>
      <c r="D655" s="1" t="s">
        <v>2</v>
      </c>
      <c r="E655" s="1" t="s">
        <v>860</v>
      </c>
    </row>
    <row r="656" spans="1:5" x14ac:dyDescent="0.25">
      <c r="A656" s="1" t="s">
        <v>662</v>
      </c>
      <c r="B656" s="2">
        <v>40198</v>
      </c>
      <c r="C656" s="1" t="s">
        <v>305</v>
      </c>
      <c r="D656" s="1"/>
      <c r="E656" s="1" t="s">
        <v>860</v>
      </c>
    </row>
    <row r="657" spans="1:5" x14ac:dyDescent="0.25">
      <c r="A657" s="1" t="s">
        <v>591</v>
      </c>
      <c r="B657" s="2">
        <v>40288</v>
      </c>
      <c r="C657" s="1" t="s">
        <v>305</v>
      </c>
      <c r="D657" s="1"/>
      <c r="E657" s="1" t="s">
        <v>860</v>
      </c>
    </row>
    <row r="658" spans="1:5" x14ac:dyDescent="0.25">
      <c r="A658" s="1" t="s">
        <v>842</v>
      </c>
      <c r="B658" s="2">
        <v>40570</v>
      </c>
      <c r="C658" s="1" t="s">
        <v>305</v>
      </c>
      <c r="D658" s="1"/>
      <c r="E658" s="1" t="s">
        <v>860</v>
      </c>
    </row>
    <row r="659" spans="1:5" x14ac:dyDescent="0.25">
      <c r="A659" s="9" t="s">
        <v>126</v>
      </c>
      <c r="B659" s="10">
        <v>40253</v>
      </c>
      <c r="C659" s="9" t="s">
        <v>1</v>
      </c>
      <c r="D659" s="9" t="s">
        <v>6</v>
      </c>
      <c r="E659" s="9" t="s">
        <v>860</v>
      </c>
    </row>
    <row r="660" spans="1:5" x14ac:dyDescent="0.25">
      <c r="A660" s="1" t="s">
        <v>52</v>
      </c>
      <c r="B660" s="2">
        <v>40294</v>
      </c>
      <c r="C660" s="1" t="s">
        <v>1</v>
      </c>
      <c r="D660" s="1" t="s">
        <v>2</v>
      </c>
      <c r="E660" s="1" t="s">
        <v>860</v>
      </c>
    </row>
    <row r="661" spans="1:5" x14ac:dyDescent="0.25">
      <c r="A661" s="1" t="s">
        <v>718</v>
      </c>
      <c r="B661" s="2">
        <v>40263</v>
      </c>
      <c r="C661" s="1" t="s">
        <v>305</v>
      </c>
      <c r="D661" s="1"/>
      <c r="E661" s="1" t="s">
        <v>860</v>
      </c>
    </row>
    <row r="662" spans="1:5" x14ac:dyDescent="0.25">
      <c r="A662" s="1" t="s">
        <v>493</v>
      </c>
      <c r="B662" s="2">
        <v>40802</v>
      </c>
      <c r="C662" s="1" t="s">
        <v>305</v>
      </c>
      <c r="D662" s="1"/>
      <c r="E662" s="1" t="s">
        <v>860</v>
      </c>
    </row>
    <row r="663" spans="1:5" x14ac:dyDescent="0.25">
      <c r="A663" s="1" t="s">
        <v>590</v>
      </c>
      <c r="B663" s="2">
        <v>40259</v>
      </c>
      <c r="C663" s="1" t="s">
        <v>305</v>
      </c>
      <c r="D663" s="1"/>
      <c r="E663" s="1" t="s">
        <v>860</v>
      </c>
    </row>
    <row r="664" spans="1:5" x14ac:dyDescent="0.25">
      <c r="A664" s="1" t="s">
        <v>553</v>
      </c>
      <c r="B664" s="2">
        <v>40253</v>
      </c>
      <c r="C664" s="1" t="s">
        <v>305</v>
      </c>
      <c r="D664" s="1"/>
      <c r="E664" s="1" t="s">
        <v>860</v>
      </c>
    </row>
    <row r="665" spans="1:5" x14ac:dyDescent="0.25">
      <c r="A665" s="1" t="s">
        <v>730</v>
      </c>
      <c r="B665" s="2">
        <v>40207</v>
      </c>
      <c r="C665" s="1" t="s">
        <v>305</v>
      </c>
      <c r="D665" s="1"/>
      <c r="E665" s="1" t="s">
        <v>860</v>
      </c>
    </row>
    <row r="666" spans="1:5" x14ac:dyDescent="0.25">
      <c r="A666" s="1" t="s">
        <v>741</v>
      </c>
      <c r="B666" s="2">
        <v>40263</v>
      </c>
      <c r="C666" s="1" t="s">
        <v>305</v>
      </c>
      <c r="D666" s="1"/>
      <c r="E666" s="1" t="s">
        <v>861</v>
      </c>
    </row>
    <row r="667" spans="1:5" x14ac:dyDescent="0.25">
      <c r="A667" s="1" t="s">
        <v>783</v>
      </c>
      <c r="B667" s="2">
        <v>40227</v>
      </c>
      <c r="C667" s="1" t="s">
        <v>305</v>
      </c>
      <c r="D667" s="1"/>
      <c r="E667" s="1" t="s">
        <v>860</v>
      </c>
    </row>
    <row r="668" spans="1:5" x14ac:dyDescent="0.25">
      <c r="A668" s="1" t="s">
        <v>822</v>
      </c>
      <c r="B668" s="2">
        <v>40232</v>
      </c>
      <c r="C668" s="1" t="s">
        <v>305</v>
      </c>
      <c r="D668" s="1"/>
      <c r="E668" s="1" t="s">
        <v>860</v>
      </c>
    </row>
    <row r="669" spans="1:5" x14ac:dyDescent="0.25">
      <c r="A669" s="1" t="s">
        <v>692</v>
      </c>
      <c r="B669" s="2">
        <v>40262</v>
      </c>
      <c r="C669" s="1" t="s">
        <v>305</v>
      </c>
      <c r="D669" s="1"/>
      <c r="E669" s="1" t="s">
        <v>860</v>
      </c>
    </row>
    <row r="670" spans="1:5" x14ac:dyDescent="0.25">
      <c r="A670" s="1" t="s">
        <v>772</v>
      </c>
      <c r="B670" s="2">
        <v>40266</v>
      </c>
      <c r="C670" s="1" t="s">
        <v>305</v>
      </c>
      <c r="D670" s="1"/>
      <c r="E670" s="1" t="s">
        <v>860</v>
      </c>
    </row>
    <row r="671" spans="1:5" x14ac:dyDescent="0.25">
      <c r="A671" s="1" t="s">
        <v>494</v>
      </c>
      <c r="B671" s="2">
        <v>40345</v>
      </c>
      <c r="C671" s="1" t="s">
        <v>305</v>
      </c>
      <c r="D671" s="1"/>
      <c r="E671" s="1" t="s">
        <v>860</v>
      </c>
    </row>
    <row r="672" spans="1:5" x14ac:dyDescent="0.25">
      <c r="A672" s="1" t="s">
        <v>288</v>
      </c>
      <c r="B672" s="2">
        <v>40232</v>
      </c>
      <c r="C672" s="1" t="s">
        <v>1</v>
      </c>
      <c r="D672" s="1" t="s">
        <v>2</v>
      </c>
      <c r="E672" s="1" t="s">
        <v>860</v>
      </c>
    </row>
    <row r="673" spans="1:5" x14ac:dyDescent="0.25">
      <c r="A673" s="1" t="s">
        <v>792</v>
      </c>
      <c r="B673" s="2">
        <v>40231</v>
      </c>
      <c r="C673" s="1" t="s">
        <v>305</v>
      </c>
      <c r="D673" s="1"/>
      <c r="E673" s="1" t="s">
        <v>861</v>
      </c>
    </row>
    <row r="674" spans="1:5" x14ac:dyDescent="0.25">
      <c r="A674" s="9" t="s">
        <v>240</v>
      </c>
      <c r="B674" s="10">
        <v>40259</v>
      </c>
      <c r="C674" s="9" t="s">
        <v>1</v>
      </c>
      <c r="D674" s="9" t="s">
        <v>6</v>
      </c>
      <c r="E674" s="9" t="s">
        <v>860</v>
      </c>
    </row>
    <row r="675" spans="1:5" x14ac:dyDescent="0.25">
      <c r="A675" s="1" t="s">
        <v>464</v>
      </c>
      <c r="B675" s="2">
        <v>40282</v>
      </c>
      <c r="C675" s="1" t="s">
        <v>305</v>
      </c>
      <c r="D675" s="1"/>
      <c r="E675" s="1" t="s">
        <v>860</v>
      </c>
    </row>
    <row r="676" spans="1:5" x14ac:dyDescent="0.25">
      <c r="A676" s="1" t="s">
        <v>194</v>
      </c>
      <c r="B676" s="2">
        <v>40228</v>
      </c>
      <c r="C676" s="1" t="s">
        <v>1</v>
      </c>
      <c r="D676" s="1" t="s">
        <v>2</v>
      </c>
      <c r="E676" s="1" t="s">
        <v>860</v>
      </c>
    </row>
    <row r="677" spans="1:5" x14ac:dyDescent="0.25">
      <c r="A677" s="1" t="s">
        <v>433</v>
      </c>
      <c r="B677" s="2">
        <v>40277</v>
      </c>
      <c r="C677" s="1" t="s">
        <v>305</v>
      </c>
      <c r="D677" s="1"/>
      <c r="E677" s="1" t="s">
        <v>860</v>
      </c>
    </row>
    <row r="678" spans="1:5" x14ac:dyDescent="0.25">
      <c r="A678" s="1" t="s">
        <v>332</v>
      </c>
      <c r="B678" s="2">
        <v>40598</v>
      </c>
      <c r="C678" s="1" t="s">
        <v>305</v>
      </c>
      <c r="D678" s="1"/>
      <c r="E678" s="1" t="s">
        <v>860</v>
      </c>
    </row>
    <row r="679" spans="1:5" x14ac:dyDescent="0.25">
      <c r="A679" s="9" t="s">
        <v>215</v>
      </c>
      <c r="B679" s="10">
        <v>40273</v>
      </c>
      <c r="C679" s="9" t="s">
        <v>1</v>
      </c>
      <c r="D679" s="9" t="s">
        <v>6</v>
      </c>
      <c r="E679" s="9" t="s">
        <v>860</v>
      </c>
    </row>
    <row r="680" spans="1:5" x14ac:dyDescent="0.25">
      <c r="A680" s="1" t="s">
        <v>308</v>
      </c>
      <c r="B680" s="2">
        <v>40267</v>
      </c>
      <c r="C680" s="1" t="s">
        <v>305</v>
      </c>
      <c r="D680" s="1"/>
      <c r="E680" s="1" t="s">
        <v>860</v>
      </c>
    </row>
    <row r="681" spans="1:5" x14ac:dyDescent="0.25">
      <c r="A681" s="1" t="s">
        <v>488</v>
      </c>
      <c r="B681" s="2">
        <v>40282</v>
      </c>
      <c r="C681" s="1" t="s">
        <v>305</v>
      </c>
      <c r="D681" s="1"/>
      <c r="E681" s="1" t="s">
        <v>860</v>
      </c>
    </row>
    <row r="682" spans="1:5" x14ac:dyDescent="0.25">
      <c r="A682" s="1" t="s">
        <v>661</v>
      </c>
      <c r="B682" s="2">
        <v>40238</v>
      </c>
      <c r="C682" s="1" t="s">
        <v>305</v>
      </c>
      <c r="D682" s="1"/>
      <c r="E682" s="1" t="s">
        <v>860</v>
      </c>
    </row>
    <row r="683" spans="1:5" x14ac:dyDescent="0.25">
      <c r="A683" s="1" t="s">
        <v>577</v>
      </c>
      <c r="B683" s="2">
        <v>40249</v>
      </c>
      <c r="C683" s="1" t="s">
        <v>305</v>
      </c>
      <c r="D683" s="1" t="s">
        <v>305</v>
      </c>
      <c r="E683" s="1" t="s">
        <v>860</v>
      </c>
    </row>
    <row r="684" spans="1:5" x14ac:dyDescent="0.25">
      <c r="A684" s="1" t="s">
        <v>310</v>
      </c>
      <c r="B684" s="2">
        <v>40267</v>
      </c>
      <c r="C684" s="1" t="s">
        <v>305</v>
      </c>
      <c r="D684" s="1"/>
      <c r="E684" s="1" t="s">
        <v>860</v>
      </c>
    </row>
    <row r="685" spans="1:5" x14ac:dyDescent="0.25">
      <c r="A685" s="1" t="s">
        <v>61</v>
      </c>
      <c r="B685" s="2">
        <v>40233</v>
      </c>
      <c r="C685" s="1" t="s">
        <v>1</v>
      </c>
      <c r="D685" s="1" t="s">
        <v>2</v>
      </c>
      <c r="E685" s="1" t="s">
        <v>860</v>
      </c>
    </row>
    <row r="686" spans="1:5" x14ac:dyDescent="0.25">
      <c r="A686" s="1" t="s">
        <v>109</v>
      </c>
      <c r="B686" s="2">
        <v>40232</v>
      </c>
      <c r="C686" s="1" t="s">
        <v>1</v>
      </c>
      <c r="D686" s="1" t="s">
        <v>2</v>
      </c>
      <c r="E686" s="1" t="s">
        <v>860</v>
      </c>
    </row>
    <row r="687" spans="1:5" x14ac:dyDescent="0.25">
      <c r="A687" s="1" t="s">
        <v>56</v>
      </c>
      <c r="B687" s="2">
        <v>40211</v>
      </c>
      <c r="C687" s="1" t="s">
        <v>1</v>
      </c>
      <c r="D687" s="1" t="s">
        <v>2</v>
      </c>
      <c r="E687" s="1" t="s">
        <v>860</v>
      </c>
    </row>
    <row r="688" spans="1:5" x14ac:dyDescent="0.25">
      <c r="A688" s="1" t="s">
        <v>97</v>
      </c>
      <c r="B688" s="2">
        <v>40266</v>
      </c>
      <c r="C688" s="1" t="s">
        <v>1</v>
      </c>
      <c r="D688" s="1" t="s">
        <v>2</v>
      </c>
      <c r="E688" s="1" t="s">
        <v>860</v>
      </c>
    </row>
    <row r="689" spans="1:5" x14ac:dyDescent="0.25">
      <c r="A689" s="1" t="s">
        <v>576</v>
      </c>
      <c r="B689" s="2">
        <v>40912</v>
      </c>
      <c r="C689" s="1" t="s">
        <v>305</v>
      </c>
      <c r="D689" s="1"/>
      <c r="E689" s="1" t="s">
        <v>860</v>
      </c>
    </row>
    <row r="690" spans="1:5" x14ac:dyDescent="0.25">
      <c r="A690" s="1" t="s">
        <v>34</v>
      </c>
      <c r="B690" s="2">
        <v>40275</v>
      </c>
      <c r="C690" s="1" t="s">
        <v>1</v>
      </c>
      <c r="D690" s="1" t="s">
        <v>2</v>
      </c>
      <c r="E690" s="1" t="s">
        <v>860</v>
      </c>
    </row>
    <row r="691" spans="1:5" x14ac:dyDescent="0.25">
      <c r="A691" s="1" t="s">
        <v>133</v>
      </c>
      <c r="B691" s="2">
        <v>40254</v>
      </c>
      <c r="C691" s="1" t="s">
        <v>1</v>
      </c>
      <c r="D691" s="1" t="s">
        <v>2</v>
      </c>
      <c r="E691" s="1" t="s">
        <v>860</v>
      </c>
    </row>
    <row r="692" spans="1:5" x14ac:dyDescent="0.25">
      <c r="A692" s="1" t="s">
        <v>18</v>
      </c>
      <c r="B692" s="2">
        <v>40253</v>
      </c>
      <c r="C692" s="1" t="s">
        <v>1</v>
      </c>
      <c r="D692" s="1" t="s">
        <v>2</v>
      </c>
      <c r="E692" s="1" t="s">
        <v>860</v>
      </c>
    </row>
    <row r="693" spans="1:5" x14ac:dyDescent="0.25">
      <c r="A693" s="1" t="s">
        <v>19</v>
      </c>
      <c r="B693" s="2">
        <v>40241</v>
      </c>
      <c r="C693" s="1" t="s">
        <v>1</v>
      </c>
      <c r="D693" s="1" t="s">
        <v>2</v>
      </c>
      <c r="E693" s="1" t="s">
        <v>860</v>
      </c>
    </row>
    <row r="694" spans="1:5" x14ac:dyDescent="0.25">
      <c r="A694" s="1" t="s">
        <v>637</v>
      </c>
      <c r="B694" s="2">
        <v>40261</v>
      </c>
      <c r="C694" s="1" t="s">
        <v>305</v>
      </c>
      <c r="D694" s="1"/>
      <c r="E694" s="1" t="s">
        <v>860</v>
      </c>
    </row>
    <row r="695" spans="1:5" x14ac:dyDescent="0.25">
      <c r="A695" s="1" t="s">
        <v>606</v>
      </c>
      <c r="B695" s="2">
        <v>40288</v>
      </c>
      <c r="C695" s="1" t="s">
        <v>305</v>
      </c>
      <c r="D695" s="1"/>
      <c r="E695" s="1" t="s">
        <v>861</v>
      </c>
    </row>
    <row r="696" spans="1:5" x14ac:dyDescent="0.25">
      <c r="A696" s="1" t="s">
        <v>561</v>
      </c>
      <c r="B696" s="2">
        <v>40284</v>
      </c>
      <c r="C696" s="1" t="s">
        <v>305</v>
      </c>
      <c r="D696" s="1"/>
      <c r="E696" s="1" t="s">
        <v>860</v>
      </c>
    </row>
    <row r="697" spans="1:5" x14ac:dyDescent="0.25">
      <c r="A697" s="1" t="s">
        <v>815</v>
      </c>
      <c r="B697" s="2">
        <v>40205</v>
      </c>
      <c r="C697" s="1" t="s">
        <v>305</v>
      </c>
      <c r="D697" s="1"/>
      <c r="E697" s="1" t="s">
        <v>860</v>
      </c>
    </row>
    <row r="698" spans="1:5" x14ac:dyDescent="0.25">
      <c r="A698" s="1" t="s">
        <v>703</v>
      </c>
      <c r="B698" s="2">
        <v>40233</v>
      </c>
      <c r="C698" s="1" t="s">
        <v>305</v>
      </c>
      <c r="D698" s="1"/>
      <c r="E698" s="1" t="s">
        <v>860</v>
      </c>
    </row>
    <row r="699" spans="1:5" x14ac:dyDescent="0.25">
      <c r="A699" s="1" t="s">
        <v>696</v>
      </c>
      <c r="B699" s="2">
        <v>40290</v>
      </c>
      <c r="C699" s="1" t="s">
        <v>305</v>
      </c>
      <c r="D699" s="1"/>
      <c r="E699" s="1" t="s">
        <v>860</v>
      </c>
    </row>
    <row r="700" spans="1:5" x14ac:dyDescent="0.25">
      <c r="A700" s="1" t="s">
        <v>546</v>
      </c>
      <c r="B700" s="2">
        <v>40253</v>
      </c>
      <c r="C700" s="1" t="s">
        <v>305</v>
      </c>
      <c r="D700" s="1"/>
      <c r="E700" s="1" t="s">
        <v>860</v>
      </c>
    </row>
    <row r="701" spans="1:5" x14ac:dyDescent="0.25">
      <c r="A701" s="1" t="s">
        <v>381</v>
      </c>
      <c r="B701" s="2">
        <v>41309</v>
      </c>
      <c r="C701" s="1" t="s">
        <v>305</v>
      </c>
      <c r="D701" s="1"/>
      <c r="E701" s="1" t="s">
        <v>861</v>
      </c>
    </row>
    <row r="702" spans="1:5" x14ac:dyDescent="0.25">
      <c r="A702" s="1" t="s">
        <v>747</v>
      </c>
      <c r="B702" s="2">
        <v>40263</v>
      </c>
      <c r="C702" s="1" t="s">
        <v>305</v>
      </c>
      <c r="D702" s="1"/>
      <c r="E702" s="1" t="s">
        <v>860</v>
      </c>
    </row>
    <row r="703" spans="1:5" x14ac:dyDescent="0.25">
      <c r="A703" s="1" t="s">
        <v>29</v>
      </c>
      <c r="B703" s="2">
        <v>40263</v>
      </c>
      <c r="C703" s="1" t="s">
        <v>1</v>
      </c>
      <c r="D703" s="1" t="s">
        <v>2</v>
      </c>
      <c r="E703" s="1" t="s">
        <v>860</v>
      </c>
    </row>
    <row r="704" spans="1:5" x14ac:dyDescent="0.25">
      <c r="A704" s="1" t="s">
        <v>765</v>
      </c>
      <c r="B704" s="2">
        <v>40266</v>
      </c>
      <c r="C704" s="1" t="s">
        <v>305</v>
      </c>
      <c r="D704" s="1"/>
      <c r="E704" s="1" t="s">
        <v>860</v>
      </c>
    </row>
    <row r="705" spans="1:5" x14ac:dyDescent="0.25">
      <c r="A705" s="1" t="s">
        <v>328</v>
      </c>
      <c r="B705" s="2">
        <v>40268</v>
      </c>
      <c r="C705" s="1" t="s">
        <v>305</v>
      </c>
      <c r="D705" s="1"/>
      <c r="E705" s="1" t="s">
        <v>861</v>
      </c>
    </row>
    <row r="706" spans="1:5" x14ac:dyDescent="0.25">
      <c r="A706" s="1" t="s">
        <v>124</v>
      </c>
      <c r="B706" s="2">
        <v>40249</v>
      </c>
      <c r="C706" s="1" t="s">
        <v>1</v>
      </c>
      <c r="D706" s="1" t="s">
        <v>2</v>
      </c>
      <c r="E706" s="1" t="s">
        <v>860</v>
      </c>
    </row>
    <row r="707" spans="1:5" x14ac:dyDescent="0.25">
      <c r="A707" s="1" t="s">
        <v>485</v>
      </c>
      <c r="B707" s="2">
        <v>41401</v>
      </c>
      <c r="C707" s="1" t="s">
        <v>305</v>
      </c>
      <c r="D707" s="1"/>
      <c r="E707" s="1" t="s">
        <v>861</v>
      </c>
    </row>
    <row r="708" spans="1:5" x14ac:dyDescent="0.25">
      <c r="A708" s="1" t="s">
        <v>670</v>
      </c>
      <c r="B708" s="2">
        <v>40199</v>
      </c>
      <c r="C708" s="1" t="s">
        <v>305</v>
      </c>
      <c r="D708" s="1"/>
      <c r="E708" s="1" t="s">
        <v>860</v>
      </c>
    </row>
    <row r="709" spans="1:5" x14ac:dyDescent="0.25">
      <c r="A709" s="1" t="s">
        <v>324</v>
      </c>
      <c r="B709" s="2">
        <v>41156</v>
      </c>
      <c r="C709" s="1" t="s">
        <v>305</v>
      </c>
      <c r="D709" s="1"/>
      <c r="E709" s="1" t="s">
        <v>861</v>
      </c>
    </row>
    <row r="710" spans="1:5" x14ac:dyDescent="0.25">
      <c r="A710" s="1" t="s">
        <v>597</v>
      </c>
      <c r="B710" s="2">
        <v>41346</v>
      </c>
      <c r="C710" s="1" t="s">
        <v>305</v>
      </c>
      <c r="D710" s="1"/>
      <c r="E710" s="1" t="s">
        <v>861</v>
      </c>
    </row>
    <row r="711" spans="1:5" x14ac:dyDescent="0.25">
      <c r="A711" s="1" t="s">
        <v>391</v>
      </c>
      <c r="B711" s="2">
        <v>41395</v>
      </c>
      <c r="C711" s="1" t="s">
        <v>305</v>
      </c>
      <c r="D711" s="1"/>
      <c r="E711" s="1" t="s">
        <v>861</v>
      </c>
    </row>
    <row r="712" spans="1:5" x14ac:dyDescent="0.25">
      <c r="A712" s="1" t="s">
        <v>246</v>
      </c>
      <c r="B712" s="2">
        <v>40247</v>
      </c>
      <c r="C712" s="1" t="s">
        <v>1</v>
      </c>
      <c r="D712" s="1" t="s">
        <v>2</v>
      </c>
      <c r="E712" s="1" t="s">
        <v>860</v>
      </c>
    </row>
    <row r="713" spans="1:5" x14ac:dyDescent="0.25">
      <c r="A713" s="9" t="s">
        <v>174</v>
      </c>
      <c r="B713" s="10">
        <v>41305</v>
      </c>
      <c r="C713" s="9" t="s">
        <v>1</v>
      </c>
      <c r="D713" s="9" t="s">
        <v>6</v>
      </c>
      <c r="E713" s="9" t="s">
        <v>861</v>
      </c>
    </row>
    <row r="714" spans="1:5" x14ac:dyDescent="0.25">
      <c r="A714" s="1" t="s">
        <v>293</v>
      </c>
      <c r="B714" s="2">
        <v>40241</v>
      </c>
      <c r="C714" s="1" t="s">
        <v>1</v>
      </c>
      <c r="D714" s="1" t="s">
        <v>2</v>
      </c>
      <c r="E714" s="1" t="s">
        <v>860</v>
      </c>
    </row>
    <row r="715" spans="1:5" x14ac:dyDescent="0.25">
      <c r="A715" s="1" t="s">
        <v>506</v>
      </c>
      <c r="B715" s="2">
        <v>40255</v>
      </c>
      <c r="C715" s="1" t="s">
        <v>305</v>
      </c>
      <c r="D715" s="1"/>
      <c r="E715" s="1" t="s">
        <v>860</v>
      </c>
    </row>
    <row r="716" spans="1:5" x14ac:dyDescent="0.25">
      <c r="A716" s="1" t="s">
        <v>572</v>
      </c>
      <c r="B716" s="2">
        <v>40249</v>
      </c>
      <c r="C716" s="1" t="s">
        <v>305</v>
      </c>
      <c r="D716" s="1"/>
      <c r="E716" s="1" t="s">
        <v>860</v>
      </c>
    </row>
    <row r="717" spans="1:5" x14ac:dyDescent="0.25">
      <c r="A717" s="1" t="s">
        <v>187</v>
      </c>
      <c r="B717" s="2">
        <v>40261</v>
      </c>
      <c r="C717" s="1" t="s">
        <v>1</v>
      </c>
      <c r="D717" s="1" t="s">
        <v>2</v>
      </c>
      <c r="E717" s="1" t="s">
        <v>860</v>
      </c>
    </row>
    <row r="718" spans="1:5" x14ac:dyDescent="0.25">
      <c r="A718" s="1" t="s">
        <v>140</v>
      </c>
      <c r="B718" s="2">
        <v>40246</v>
      </c>
      <c r="C718" s="1" t="s">
        <v>1</v>
      </c>
      <c r="D718" s="1" t="s">
        <v>2</v>
      </c>
      <c r="E718" s="1" t="s">
        <v>860</v>
      </c>
    </row>
    <row r="719" spans="1:5" x14ac:dyDescent="0.25">
      <c r="A719" s="1" t="s">
        <v>144</v>
      </c>
      <c r="B719" s="2">
        <v>40260</v>
      </c>
      <c r="C719" s="1" t="s">
        <v>1</v>
      </c>
      <c r="D719" s="1" t="s">
        <v>2</v>
      </c>
      <c r="E719" s="1" t="s">
        <v>860</v>
      </c>
    </row>
    <row r="720" spans="1:5" x14ac:dyDescent="0.25">
      <c r="A720" s="1" t="s">
        <v>641</v>
      </c>
      <c r="B720" s="2">
        <v>40197</v>
      </c>
      <c r="C720" s="1" t="s">
        <v>305</v>
      </c>
      <c r="D720" s="1"/>
      <c r="E720" s="1" t="s">
        <v>860</v>
      </c>
    </row>
    <row r="721" spans="1:5" x14ac:dyDescent="0.25">
      <c r="A721" s="1" t="s">
        <v>733</v>
      </c>
      <c r="B721" s="2">
        <v>40211</v>
      </c>
      <c r="C721" s="1" t="s">
        <v>305</v>
      </c>
      <c r="D721" s="1"/>
      <c r="E721" s="1" t="s">
        <v>860</v>
      </c>
    </row>
    <row r="722" spans="1:5" x14ac:dyDescent="0.25">
      <c r="A722" s="1" t="s">
        <v>172</v>
      </c>
      <c r="B722" s="2">
        <v>40267</v>
      </c>
      <c r="C722" s="1" t="s">
        <v>1</v>
      </c>
      <c r="D722" s="1" t="s">
        <v>2</v>
      </c>
      <c r="E722" s="1" t="s">
        <v>860</v>
      </c>
    </row>
    <row r="723" spans="1:5" x14ac:dyDescent="0.25">
      <c r="A723" s="1" t="s">
        <v>621</v>
      </c>
      <c r="B723" s="2">
        <v>40260</v>
      </c>
      <c r="C723" s="1" t="s">
        <v>305</v>
      </c>
      <c r="D723" s="1"/>
      <c r="E723" s="1" t="s">
        <v>860</v>
      </c>
    </row>
    <row r="724" spans="1:5" x14ac:dyDescent="0.25">
      <c r="A724" s="1" t="s">
        <v>169</v>
      </c>
      <c r="B724" s="2">
        <v>40267</v>
      </c>
      <c r="C724" s="1" t="s">
        <v>1</v>
      </c>
      <c r="D724" s="1" t="s">
        <v>2</v>
      </c>
      <c r="E724" s="1" t="s">
        <v>860</v>
      </c>
    </row>
    <row r="725" spans="1:5" x14ac:dyDescent="0.25">
      <c r="A725" s="1" t="s">
        <v>360</v>
      </c>
      <c r="B725" s="2">
        <v>40233</v>
      </c>
      <c r="C725" s="1" t="s">
        <v>305</v>
      </c>
      <c r="D725" s="1"/>
      <c r="E725" s="1" t="s">
        <v>860</v>
      </c>
    </row>
    <row r="726" spans="1:5" x14ac:dyDescent="0.25">
      <c r="A726" s="1" t="s">
        <v>680</v>
      </c>
      <c r="B726" s="2">
        <v>40262</v>
      </c>
      <c r="C726" s="1" t="s">
        <v>305</v>
      </c>
      <c r="D726" s="1"/>
      <c r="E726" s="1" t="s">
        <v>860</v>
      </c>
    </row>
    <row r="727" spans="1:5" x14ac:dyDescent="0.25">
      <c r="A727" s="1" t="s">
        <v>778</v>
      </c>
      <c r="B727" s="2">
        <v>40225</v>
      </c>
      <c r="C727" s="1" t="s">
        <v>305</v>
      </c>
      <c r="D727" s="1"/>
      <c r="E727" s="1" t="s">
        <v>860</v>
      </c>
    </row>
    <row r="728" spans="1:5" x14ac:dyDescent="0.25">
      <c r="A728" s="1" t="s">
        <v>549</v>
      </c>
      <c r="B728" s="2">
        <v>40385</v>
      </c>
      <c r="C728" s="1" t="s">
        <v>305</v>
      </c>
      <c r="D728" s="1"/>
      <c r="E728" s="1" t="s">
        <v>860</v>
      </c>
    </row>
    <row r="729" spans="1:5" x14ac:dyDescent="0.25">
      <c r="A729" s="1" t="s">
        <v>474</v>
      </c>
      <c r="B729" s="2">
        <v>40282</v>
      </c>
      <c r="C729" s="1" t="s">
        <v>305</v>
      </c>
      <c r="D729" s="1"/>
      <c r="E729" s="1" t="s">
        <v>860</v>
      </c>
    </row>
    <row r="730" spans="1:5" x14ac:dyDescent="0.25">
      <c r="A730" s="1" t="s">
        <v>331</v>
      </c>
      <c r="B730" s="2">
        <v>40305</v>
      </c>
      <c r="C730" s="1" t="s">
        <v>305</v>
      </c>
      <c r="D730" s="1"/>
      <c r="E730" s="1" t="s">
        <v>860</v>
      </c>
    </row>
    <row r="731" spans="1:5" x14ac:dyDescent="0.25">
      <c r="A731" s="9" t="s">
        <v>138</v>
      </c>
      <c r="B731" s="10">
        <v>40288</v>
      </c>
      <c r="C731" s="9" t="s">
        <v>1</v>
      </c>
      <c r="D731" s="9" t="s">
        <v>6</v>
      </c>
      <c r="E731" s="9" t="s">
        <v>861</v>
      </c>
    </row>
    <row r="732" spans="1:5" x14ac:dyDescent="0.25">
      <c r="A732" s="1" t="s">
        <v>392</v>
      </c>
      <c r="B732" s="2">
        <v>40242</v>
      </c>
      <c r="C732" s="1" t="s">
        <v>305</v>
      </c>
      <c r="D732" s="1"/>
      <c r="E732" s="1" t="s">
        <v>860</v>
      </c>
    </row>
    <row r="733" spans="1:5" x14ac:dyDescent="0.25">
      <c r="A733" s="1" t="s">
        <v>808</v>
      </c>
      <c r="B733" s="2">
        <v>40207</v>
      </c>
      <c r="C733" s="1" t="s">
        <v>305</v>
      </c>
      <c r="D733" s="1"/>
      <c r="E733" s="1" t="s">
        <v>860</v>
      </c>
    </row>
    <row r="734" spans="1:5" x14ac:dyDescent="0.25">
      <c r="A734" s="1" t="s">
        <v>57</v>
      </c>
      <c r="B734" s="2">
        <v>40266</v>
      </c>
      <c r="C734" s="1" t="s">
        <v>1</v>
      </c>
      <c r="D734" s="1" t="s">
        <v>2</v>
      </c>
      <c r="E734" s="1" t="s">
        <v>860</v>
      </c>
    </row>
    <row r="735" spans="1:5" x14ac:dyDescent="0.25">
      <c r="A735" s="1" t="s">
        <v>25</v>
      </c>
      <c r="B735" s="2">
        <v>40268</v>
      </c>
      <c r="C735" s="1" t="s">
        <v>1</v>
      </c>
      <c r="D735" s="1" t="s">
        <v>2</v>
      </c>
      <c r="E735" s="1" t="s">
        <v>860</v>
      </c>
    </row>
    <row r="736" spans="1:5" x14ac:dyDescent="0.25">
      <c r="A736" s="1" t="s">
        <v>457</v>
      </c>
      <c r="B736" s="2">
        <v>40281</v>
      </c>
      <c r="C736" s="1" t="s">
        <v>305</v>
      </c>
      <c r="D736" s="1"/>
      <c r="E736" s="1" t="s">
        <v>861</v>
      </c>
    </row>
    <row r="737" spans="1:5" x14ac:dyDescent="0.25">
      <c r="A737" s="1" t="s">
        <v>184</v>
      </c>
      <c r="B737" s="2">
        <v>40226</v>
      </c>
      <c r="C737" s="1" t="s">
        <v>1</v>
      </c>
      <c r="D737" s="1" t="s">
        <v>2</v>
      </c>
      <c r="E737" s="1" t="s">
        <v>860</v>
      </c>
    </row>
    <row r="738" spans="1:5" x14ac:dyDescent="0.25">
      <c r="A738" s="1" t="s">
        <v>326</v>
      </c>
      <c r="B738" s="2">
        <v>40234</v>
      </c>
      <c r="C738" s="1" t="s">
        <v>305</v>
      </c>
      <c r="D738" s="1"/>
      <c r="E738" s="1" t="s">
        <v>860</v>
      </c>
    </row>
    <row r="739" spans="1:5" x14ac:dyDescent="0.25">
      <c r="A739" s="1" t="s">
        <v>75</v>
      </c>
      <c r="B739" s="2">
        <v>40248</v>
      </c>
      <c r="C739" s="1" t="s">
        <v>1</v>
      </c>
      <c r="D739" s="1" t="s">
        <v>2</v>
      </c>
      <c r="E739" s="1" t="s">
        <v>860</v>
      </c>
    </row>
    <row r="740" spans="1:5" x14ac:dyDescent="0.25">
      <c r="A740" s="1" t="s">
        <v>522</v>
      </c>
      <c r="B740" s="2">
        <v>40256</v>
      </c>
      <c r="C740" s="1" t="s">
        <v>305</v>
      </c>
      <c r="D740" s="1"/>
      <c r="E740" s="1" t="s">
        <v>860</v>
      </c>
    </row>
    <row r="741" spans="1:5" x14ac:dyDescent="0.25">
      <c r="A741" s="1" t="s">
        <v>368</v>
      </c>
      <c r="B741" s="2">
        <v>40240</v>
      </c>
      <c r="C741" s="1" t="s">
        <v>305</v>
      </c>
      <c r="D741" s="1"/>
      <c r="E741" s="1" t="s">
        <v>860</v>
      </c>
    </row>
    <row r="742" spans="1:5" x14ac:dyDescent="0.25">
      <c r="A742" s="1" t="s">
        <v>71</v>
      </c>
      <c r="B742" s="2">
        <v>40252</v>
      </c>
      <c r="C742" s="1" t="s">
        <v>1</v>
      </c>
      <c r="D742" s="1" t="s">
        <v>2</v>
      </c>
      <c r="E742" s="1" t="s">
        <v>860</v>
      </c>
    </row>
    <row r="743" spans="1:5" x14ac:dyDescent="0.25">
      <c r="A743" s="1" t="s">
        <v>592</v>
      </c>
      <c r="B743" s="2">
        <v>40259</v>
      </c>
      <c r="C743" s="1" t="s">
        <v>305</v>
      </c>
      <c r="D743" s="1"/>
      <c r="E743" s="1" t="s">
        <v>860</v>
      </c>
    </row>
    <row r="744" spans="1:5" x14ac:dyDescent="0.25">
      <c r="A744" s="1" t="s">
        <v>737</v>
      </c>
      <c r="B744" s="2">
        <v>40211</v>
      </c>
      <c r="C744" s="1" t="s">
        <v>305</v>
      </c>
      <c r="D744" s="1"/>
      <c r="E744" s="1" t="s">
        <v>860</v>
      </c>
    </row>
    <row r="745" spans="1:5" x14ac:dyDescent="0.25">
      <c r="A745" s="1" t="s">
        <v>437</v>
      </c>
      <c r="B745" s="2">
        <v>40281</v>
      </c>
      <c r="C745" s="1" t="s">
        <v>305</v>
      </c>
      <c r="D745" s="1"/>
      <c r="E745" s="1" t="s">
        <v>860</v>
      </c>
    </row>
    <row r="746" spans="1:5" x14ac:dyDescent="0.25">
      <c r="A746" s="1" t="s">
        <v>436</v>
      </c>
      <c r="B746" s="2">
        <v>40280</v>
      </c>
      <c r="C746" s="1" t="s">
        <v>305</v>
      </c>
      <c r="D746" s="1"/>
      <c r="E746" s="1" t="s">
        <v>860</v>
      </c>
    </row>
    <row r="747" spans="1:5" x14ac:dyDescent="0.25">
      <c r="A747" s="9" t="s">
        <v>280</v>
      </c>
      <c r="B747" s="10">
        <v>40296</v>
      </c>
      <c r="C747" s="9" t="s">
        <v>1</v>
      </c>
      <c r="D747" s="9" t="s">
        <v>6</v>
      </c>
      <c r="E747" s="9" t="s">
        <v>861</v>
      </c>
    </row>
    <row r="748" spans="1:5" x14ac:dyDescent="0.25">
      <c r="A748" s="1" t="s">
        <v>656</v>
      </c>
      <c r="B748" s="2">
        <v>40198</v>
      </c>
      <c r="C748" s="1" t="s">
        <v>305</v>
      </c>
      <c r="D748" s="1"/>
      <c r="E748" s="1" t="s">
        <v>860</v>
      </c>
    </row>
    <row r="749" spans="1:5" x14ac:dyDescent="0.25">
      <c r="A749" s="1" t="s">
        <v>405</v>
      </c>
      <c r="B749" s="2">
        <v>40245</v>
      </c>
      <c r="C749" s="1" t="s">
        <v>305</v>
      </c>
      <c r="D749" s="1"/>
      <c r="E749" s="1" t="s">
        <v>860</v>
      </c>
    </row>
    <row r="750" spans="1:5" x14ac:dyDescent="0.25">
      <c r="A750" s="1" t="s">
        <v>406</v>
      </c>
      <c r="B750" s="2">
        <v>40268</v>
      </c>
      <c r="C750" s="1" t="s">
        <v>305</v>
      </c>
      <c r="D750" s="1"/>
      <c r="E750" s="1" t="s">
        <v>860</v>
      </c>
    </row>
    <row r="751" spans="1:5" x14ac:dyDescent="0.25">
      <c r="A751" s="1" t="s">
        <v>540</v>
      </c>
      <c r="B751" s="2">
        <v>40256</v>
      </c>
      <c r="C751" s="1" t="s">
        <v>305</v>
      </c>
      <c r="D751" s="1"/>
      <c r="E751" s="1" t="s">
        <v>860</v>
      </c>
    </row>
    <row r="752" spans="1:5" x14ac:dyDescent="0.25">
      <c r="A752" s="1" t="s">
        <v>377</v>
      </c>
      <c r="B752" s="2">
        <v>40631</v>
      </c>
      <c r="C752" s="1" t="s">
        <v>305</v>
      </c>
      <c r="D752" s="1"/>
      <c r="E752" s="1" t="s">
        <v>860</v>
      </c>
    </row>
    <row r="753" spans="1:5" x14ac:dyDescent="0.25">
      <c r="A753" s="1" t="s">
        <v>468</v>
      </c>
      <c r="B753" s="2">
        <v>41246</v>
      </c>
      <c r="C753" s="1" t="s">
        <v>305</v>
      </c>
      <c r="D753" s="1"/>
      <c r="E753" s="1" t="s">
        <v>860</v>
      </c>
    </row>
    <row r="754" spans="1:5" x14ac:dyDescent="0.25">
      <c r="A754" s="1" t="s">
        <v>556</v>
      </c>
      <c r="B754" s="2">
        <v>40385</v>
      </c>
      <c r="C754" s="1" t="s">
        <v>305</v>
      </c>
      <c r="D754" s="1"/>
      <c r="E754" s="1" t="s">
        <v>861</v>
      </c>
    </row>
    <row r="755" spans="1:5" x14ac:dyDescent="0.25">
      <c r="A755" s="1" t="s">
        <v>800</v>
      </c>
      <c r="B755" s="2">
        <v>40232</v>
      </c>
      <c r="C755" s="1" t="s">
        <v>305</v>
      </c>
      <c r="D755" s="1"/>
      <c r="E755" s="1" t="s">
        <v>860</v>
      </c>
    </row>
    <row r="756" spans="1:5" x14ac:dyDescent="0.25">
      <c r="A756" s="1" t="s">
        <v>338</v>
      </c>
      <c r="B756" s="2">
        <v>40306</v>
      </c>
      <c r="C756" s="1" t="s">
        <v>305</v>
      </c>
      <c r="D756" s="1"/>
      <c r="E756" s="1" t="s">
        <v>861</v>
      </c>
    </row>
    <row r="757" spans="1:5" x14ac:dyDescent="0.25">
      <c r="A757" s="9" t="s">
        <v>136</v>
      </c>
      <c r="B757" s="10">
        <v>40287</v>
      </c>
      <c r="C757" s="9" t="s">
        <v>1</v>
      </c>
      <c r="D757" s="9" t="s">
        <v>6</v>
      </c>
      <c r="E757" s="9" t="s">
        <v>860</v>
      </c>
    </row>
    <row r="758" spans="1:5" x14ac:dyDescent="0.25">
      <c r="A758" s="1" t="s">
        <v>418</v>
      </c>
      <c r="B758" s="2">
        <v>40246</v>
      </c>
      <c r="C758" s="1" t="s">
        <v>305</v>
      </c>
      <c r="D758" s="1"/>
      <c r="E758" s="1" t="s">
        <v>860</v>
      </c>
    </row>
    <row r="759" spans="1:5" x14ac:dyDescent="0.25">
      <c r="A759" s="1" t="s">
        <v>709</v>
      </c>
      <c r="B759" s="2">
        <v>40205</v>
      </c>
      <c r="C759" s="1" t="s">
        <v>305</v>
      </c>
      <c r="D759" s="1"/>
      <c r="E759" s="1" t="s">
        <v>860</v>
      </c>
    </row>
    <row r="760" spans="1:5" x14ac:dyDescent="0.25">
      <c r="A760" s="1" t="s">
        <v>284</v>
      </c>
      <c r="B760" s="2">
        <v>40219</v>
      </c>
      <c r="C760" s="1" t="s">
        <v>1</v>
      </c>
      <c r="D760" s="1" t="s">
        <v>2</v>
      </c>
      <c r="E760" s="1" t="s">
        <v>860</v>
      </c>
    </row>
    <row r="761" spans="1:5" x14ac:dyDescent="0.25">
      <c r="A761" s="1" t="s">
        <v>626</v>
      </c>
      <c r="B761" s="2">
        <v>40289</v>
      </c>
      <c r="C761" s="1" t="s">
        <v>305</v>
      </c>
      <c r="D761" s="1"/>
      <c r="E761" s="1" t="s">
        <v>861</v>
      </c>
    </row>
    <row r="762" spans="1:5" x14ac:dyDescent="0.25">
      <c r="A762" s="1" t="s">
        <v>707</v>
      </c>
      <c r="B762" s="2">
        <v>41297</v>
      </c>
      <c r="C762" s="1" t="s">
        <v>305</v>
      </c>
      <c r="D762" s="1"/>
      <c r="E762" s="1" t="s">
        <v>860</v>
      </c>
    </row>
    <row r="763" spans="1:5" x14ac:dyDescent="0.25">
      <c r="A763" s="1" t="s">
        <v>729</v>
      </c>
      <c r="B763" s="2">
        <v>40207</v>
      </c>
      <c r="C763" s="1" t="s">
        <v>305</v>
      </c>
      <c r="D763" s="1"/>
      <c r="E763" s="1" t="s">
        <v>860</v>
      </c>
    </row>
    <row r="764" spans="1:5" x14ac:dyDescent="0.25">
      <c r="A764" s="1" t="s">
        <v>701</v>
      </c>
      <c r="B764" s="2">
        <v>40290</v>
      </c>
      <c r="C764" s="1" t="s">
        <v>305</v>
      </c>
      <c r="D764" s="1"/>
      <c r="E764" s="1" t="s">
        <v>860</v>
      </c>
    </row>
    <row r="765" spans="1:5" x14ac:dyDescent="0.25">
      <c r="A765" s="1" t="s">
        <v>532</v>
      </c>
      <c r="B765" s="2">
        <v>40284</v>
      </c>
      <c r="C765" s="1" t="s">
        <v>305</v>
      </c>
      <c r="D765" s="1"/>
      <c r="E765" s="1" t="s">
        <v>860</v>
      </c>
    </row>
    <row r="766" spans="1:5" x14ac:dyDescent="0.25">
      <c r="A766" s="1" t="s">
        <v>634</v>
      </c>
      <c r="B766" s="2">
        <v>40241</v>
      </c>
      <c r="C766" s="1" t="s">
        <v>305</v>
      </c>
      <c r="D766" s="1"/>
      <c r="E766" s="1" t="s">
        <v>860</v>
      </c>
    </row>
    <row r="767" spans="1:5" x14ac:dyDescent="0.25">
      <c r="A767" s="1" t="s">
        <v>421</v>
      </c>
      <c r="B767" s="2">
        <v>40274</v>
      </c>
      <c r="C767" s="1" t="s">
        <v>305</v>
      </c>
      <c r="D767" s="1"/>
      <c r="E767" s="1" t="s">
        <v>860</v>
      </c>
    </row>
    <row r="768" spans="1:5" x14ac:dyDescent="0.25">
      <c r="A768" s="1" t="s">
        <v>441</v>
      </c>
      <c r="B768" s="2">
        <v>40248</v>
      </c>
      <c r="C768" s="1" t="s">
        <v>305</v>
      </c>
      <c r="D768" s="1"/>
      <c r="E768" s="1" t="s">
        <v>860</v>
      </c>
    </row>
    <row r="769" spans="1:5" x14ac:dyDescent="0.25">
      <c r="A769" s="1" t="s">
        <v>567</v>
      </c>
      <c r="B769" s="2">
        <v>40387</v>
      </c>
      <c r="C769" s="1" t="s">
        <v>305</v>
      </c>
      <c r="D769" s="1"/>
      <c r="E769" s="1" t="s">
        <v>860</v>
      </c>
    </row>
    <row r="770" spans="1:5" x14ac:dyDescent="0.25">
      <c r="A770" s="1" t="s">
        <v>567</v>
      </c>
      <c r="B770" s="2">
        <v>41348</v>
      </c>
      <c r="C770" s="1" t="s">
        <v>305</v>
      </c>
      <c r="D770" s="1"/>
      <c r="E770" s="1" t="s">
        <v>860</v>
      </c>
    </row>
    <row r="771" spans="1:5" x14ac:dyDescent="0.25">
      <c r="A771" s="1" t="s">
        <v>690</v>
      </c>
      <c r="B771" s="2">
        <v>40233</v>
      </c>
      <c r="C771" s="1" t="s">
        <v>305</v>
      </c>
      <c r="D771" s="1"/>
      <c r="E771" s="1" t="s">
        <v>861</v>
      </c>
    </row>
    <row r="772" spans="1:5" x14ac:dyDescent="0.25">
      <c r="A772" s="1" t="s">
        <v>196</v>
      </c>
      <c r="B772" s="2">
        <v>40212</v>
      </c>
      <c r="C772" s="1" t="s">
        <v>1</v>
      </c>
      <c r="D772" s="1" t="s">
        <v>2</v>
      </c>
      <c r="E772" s="1" t="s">
        <v>860</v>
      </c>
    </row>
    <row r="773" spans="1:5" x14ac:dyDescent="0.25">
      <c r="A773" s="1" t="s">
        <v>168</v>
      </c>
      <c r="B773" s="2">
        <v>40267</v>
      </c>
      <c r="C773" s="1" t="s">
        <v>1</v>
      </c>
      <c r="D773" s="1" t="s">
        <v>2</v>
      </c>
      <c r="E773" s="1" t="s">
        <v>860</v>
      </c>
    </row>
    <row r="774" spans="1:5" x14ac:dyDescent="0.25">
      <c r="A774" s="1" t="s">
        <v>65</v>
      </c>
      <c r="B774" s="2">
        <v>40240</v>
      </c>
      <c r="C774" s="1" t="s">
        <v>1</v>
      </c>
      <c r="D774" s="1" t="s">
        <v>2</v>
      </c>
      <c r="E774" s="1" t="s">
        <v>860</v>
      </c>
    </row>
    <row r="775" spans="1:5" x14ac:dyDescent="0.25">
      <c r="A775" s="1" t="s">
        <v>375</v>
      </c>
      <c r="B775" s="2">
        <v>40268</v>
      </c>
      <c r="C775" s="1" t="s">
        <v>305</v>
      </c>
      <c r="D775" s="1"/>
      <c r="E775" s="1" t="s">
        <v>860</v>
      </c>
    </row>
    <row r="776" spans="1:5" x14ac:dyDescent="0.25">
      <c r="A776" s="9" t="s">
        <v>277</v>
      </c>
      <c r="B776" s="10">
        <v>41306</v>
      </c>
      <c r="C776" s="9" t="s">
        <v>1</v>
      </c>
      <c r="D776" s="9" t="s">
        <v>6</v>
      </c>
      <c r="E776" s="9" t="s">
        <v>861</v>
      </c>
    </row>
    <row r="777" spans="1:5" x14ac:dyDescent="0.25">
      <c r="A777" s="1" t="s">
        <v>633</v>
      </c>
      <c r="B777" s="2">
        <v>40241</v>
      </c>
      <c r="C777" s="1" t="s">
        <v>305</v>
      </c>
      <c r="D777" s="1"/>
      <c r="E777" s="1" t="s">
        <v>860</v>
      </c>
    </row>
    <row r="778" spans="1:5" x14ac:dyDescent="0.25">
      <c r="A778" s="1" t="s">
        <v>793</v>
      </c>
      <c r="B778" s="2">
        <v>40217</v>
      </c>
      <c r="C778" s="1" t="s">
        <v>305</v>
      </c>
      <c r="D778" s="1"/>
      <c r="E778" s="1" t="s">
        <v>860</v>
      </c>
    </row>
    <row r="779" spans="1:5" x14ac:dyDescent="0.25">
      <c r="A779" s="1" t="s">
        <v>11</v>
      </c>
      <c r="B779" s="2">
        <v>40233</v>
      </c>
      <c r="C779" s="1" t="s">
        <v>1</v>
      </c>
      <c r="D779" s="1" t="s">
        <v>2</v>
      </c>
      <c r="E779" s="1" t="s">
        <v>860</v>
      </c>
    </row>
    <row r="780" spans="1:5" x14ac:dyDescent="0.25">
      <c r="A780" s="1" t="s">
        <v>387</v>
      </c>
      <c r="B780" s="2">
        <v>40268</v>
      </c>
      <c r="C780" s="1" t="s">
        <v>305</v>
      </c>
      <c r="D780" s="1"/>
      <c r="E780" s="1" t="s">
        <v>860</v>
      </c>
    </row>
    <row r="781" spans="1:5" x14ac:dyDescent="0.25">
      <c r="A781" s="1" t="s">
        <v>227</v>
      </c>
      <c r="B781" s="2">
        <v>40253</v>
      </c>
      <c r="C781" s="1" t="s">
        <v>1</v>
      </c>
      <c r="D781" s="1" t="s">
        <v>2</v>
      </c>
      <c r="E781" s="1" t="s">
        <v>860</v>
      </c>
    </row>
    <row r="782" spans="1:5" x14ac:dyDescent="0.25">
      <c r="A782" s="1" t="s">
        <v>201</v>
      </c>
      <c r="B782" s="2">
        <v>40234</v>
      </c>
      <c r="C782" s="1" t="s">
        <v>1</v>
      </c>
      <c r="D782" s="1" t="s">
        <v>2</v>
      </c>
      <c r="E782" s="1" t="s">
        <v>860</v>
      </c>
    </row>
    <row r="783" spans="1:5" x14ac:dyDescent="0.25">
      <c r="A783" s="1" t="s">
        <v>454</v>
      </c>
      <c r="B783" s="2">
        <v>41324</v>
      </c>
      <c r="C783" s="1" t="s">
        <v>305</v>
      </c>
      <c r="D783" s="1"/>
      <c r="E783" s="1" t="s">
        <v>860</v>
      </c>
    </row>
    <row r="784" spans="1:5" x14ac:dyDescent="0.25">
      <c r="A784" s="1" t="s">
        <v>544</v>
      </c>
      <c r="B784" s="2">
        <v>40253</v>
      </c>
      <c r="C784" s="1" t="s">
        <v>305</v>
      </c>
      <c r="D784" s="1"/>
      <c r="E784" s="1" t="s">
        <v>860</v>
      </c>
    </row>
    <row r="785" spans="1:5" x14ac:dyDescent="0.25">
      <c r="A785" s="1" t="s">
        <v>631</v>
      </c>
      <c r="B785" s="2">
        <v>40289</v>
      </c>
      <c r="C785" s="1" t="s">
        <v>305</v>
      </c>
      <c r="D785" s="1"/>
      <c r="E785" s="1" t="s">
        <v>860</v>
      </c>
    </row>
    <row r="786" spans="1:5" x14ac:dyDescent="0.25">
      <c r="A786" s="1" t="s">
        <v>49</v>
      </c>
      <c r="B786" s="2">
        <v>40588</v>
      </c>
      <c r="C786" s="1" t="s">
        <v>1</v>
      </c>
      <c r="D786" s="1" t="s">
        <v>2</v>
      </c>
      <c r="E786" s="1" t="s">
        <v>860</v>
      </c>
    </row>
    <row r="787" spans="1:5" x14ac:dyDescent="0.25">
      <c r="A787" s="9" t="s">
        <v>213</v>
      </c>
      <c r="B787" s="10">
        <v>40268</v>
      </c>
      <c r="C787" s="9" t="s">
        <v>1</v>
      </c>
      <c r="D787" s="9" t="s">
        <v>6</v>
      </c>
      <c r="E787" s="9" t="s">
        <v>860</v>
      </c>
    </row>
    <row r="788" spans="1:5" x14ac:dyDescent="0.25">
      <c r="A788" s="1" t="s">
        <v>799</v>
      </c>
      <c r="B788" s="2">
        <v>40232</v>
      </c>
      <c r="C788" s="1" t="s">
        <v>305</v>
      </c>
      <c r="D788" s="1"/>
      <c r="E788" s="1" t="s">
        <v>860</v>
      </c>
    </row>
    <row r="789" spans="1:5" x14ac:dyDescent="0.25">
      <c r="A789" s="1" t="s">
        <v>507</v>
      </c>
      <c r="B789" s="2">
        <v>40353</v>
      </c>
      <c r="C789" s="1" t="s">
        <v>305</v>
      </c>
      <c r="D789" s="1"/>
      <c r="E789" s="1" t="s">
        <v>860</v>
      </c>
    </row>
    <row r="790" spans="1:5" x14ac:dyDescent="0.25">
      <c r="A790" s="1" t="s">
        <v>601</v>
      </c>
      <c r="B790" s="2">
        <v>40259</v>
      </c>
      <c r="C790" s="1" t="s">
        <v>305</v>
      </c>
      <c r="D790" s="1"/>
      <c r="E790" s="1" t="s">
        <v>860</v>
      </c>
    </row>
    <row r="791" spans="1:5" x14ac:dyDescent="0.25">
      <c r="A791" s="1" t="s">
        <v>617</v>
      </c>
      <c r="B791" s="2">
        <v>40260</v>
      </c>
      <c r="C791" s="1" t="s">
        <v>305</v>
      </c>
      <c r="D791" s="1"/>
      <c r="E791" s="1" t="s">
        <v>860</v>
      </c>
    </row>
    <row r="792" spans="1:5" x14ac:dyDescent="0.25">
      <c r="A792" s="1" t="s">
        <v>469</v>
      </c>
      <c r="B792" s="2">
        <v>40282</v>
      </c>
      <c r="C792" s="1" t="s">
        <v>305</v>
      </c>
      <c r="D792" s="1"/>
      <c r="E792" s="1" t="s">
        <v>860</v>
      </c>
    </row>
    <row r="793" spans="1:5" x14ac:dyDescent="0.25">
      <c r="A793" s="1" t="s">
        <v>535</v>
      </c>
      <c r="B793" s="2">
        <v>40256</v>
      </c>
      <c r="C793" s="1" t="s">
        <v>305</v>
      </c>
      <c r="D793" s="1"/>
      <c r="E793" s="1" t="s">
        <v>860</v>
      </c>
    </row>
    <row r="794" spans="1:5" x14ac:dyDescent="0.25">
      <c r="A794" s="1" t="s">
        <v>319</v>
      </c>
      <c r="B794" s="2">
        <v>40234</v>
      </c>
      <c r="C794" s="1" t="s">
        <v>305</v>
      </c>
      <c r="D794" s="1"/>
      <c r="E794" s="1" t="s">
        <v>860</v>
      </c>
    </row>
    <row r="795" spans="1:5" x14ac:dyDescent="0.25">
      <c r="A795" s="1" t="s">
        <v>844</v>
      </c>
      <c r="B795" s="2">
        <v>40267</v>
      </c>
      <c r="C795" s="1" t="s">
        <v>305</v>
      </c>
      <c r="D795" s="1"/>
      <c r="E795" s="1" t="s">
        <v>860</v>
      </c>
    </row>
    <row r="796" spans="1:5" x14ac:dyDescent="0.25">
      <c r="A796" s="1" t="s">
        <v>531</v>
      </c>
      <c r="B796" s="2">
        <v>40373</v>
      </c>
      <c r="C796" s="1" t="s">
        <v>305</v>
      </c>
      <c r="D796" s="1"/>
      <c r="E796" s="1" t="s">
        <v>860</v>
      </c>
    </row>
    <row r="797" spans="1:5" x14ac:dyDescent="0.25">
      <c r="A797" s="1" t="s">
        <v>440</v>
      </c>
      <c r="B797" s="2">
        <v>40281</v>
      </c>
      <c r="C797" s="1" t="s">
        <v>305</v>
      </c>
      <c r="D797" s="1"/>
      <c r="E797" s="1" t="s">
        <v>860</v>
      </c>
    </row>
    <row r="798" spans="1:5" x14ac:dyDescent="0.25">
      <c r="A798" s="1" t="s">
        <v>189</v>
      </c>
      <c r="B798" s="2">
        <v>40199</v>
      </c>
      <c r="C798" s="1" t="s">
        <v>1</v>
      </c>
      <c r="D798" s="1" t="s">
        <v>2</v>
      </c>
      <c r="E798" s="1" t="s">
        <v>860</v>
      </c>
    </row>
    <row r="799" spans="1:5" x14ac:dyDescent="0.25">
      <c r="A799" s="1" t="s">
        <v>33</v>
      </c>
      <c r="B799" s="2">
        <v>40245</v>
      </c>
      <c r="C799" s="1" t="s">
        <v>1</v>
      </c>
      <c r="D799" s="1" t="s">
        <v>2</v>
      </c>
      <c r="E799" s="1" t="s">
        <v>860</v>
      </c>
    </row>
    <row r="800" spans="1:5" x14ac:dyDescent="0.25">
      <c r="A800" s="1" t="s">
        <v>82</v>
      </c>
      <c r="B800" s="2">
        <v>40266</v>
      </c>
      <c r="C800" s="1" t="s">
        <v>1</v>
      </c>
      <c r="D800" s="1" t="s">
        <v>2</v>
      </c>
      <c r="E800" s="1" t="s">
        <v>860</v>
      </c>
    </row>
    <row r="801" spans="1:5" x14ac:dyDescent="0.25">
      <c r="A801" s="1" t="s">
        <v>139</v>
      </c>
      <c r="B801" s="2">
        <v>40246</v>
      </c>
      <c r="C801" s="1" t="s">
        <v>1</v>
      </c>
      <c r="D801" s="1" t="s">
        <v>2</v>
      </c>
      <c r="E801" s="1" t="s">
        <v>860</v>
      </c>
    </row>
    <row r="802" spans="1:5" x14ac:dyDescent="0.25">
      <c r="A802" s="1" t="s">
        <v>713</v>
      </c>
      <c r="B802" s="2">
        <v>40290</v>
      </c>
      <c r="C802" s="1" t="s">
        <v>305</v>
      </c>
      <c r="D802" s="1"/>
      <c r="E802" s="1" t="s">
        <v>860</v>
      </c>
    </row>
    <row r="803" spans="1:5" x14ac:dyDescent="0.25">
      <c r="A803" s="1" t="s">
        <v>512</v>
      </c>
      <c r="B803" s="2">
        <v>40283</v>
      </c>
      <c r="C803" s="1" t="s">
        <v>305</v>
      </c>
      <c r="D803" s="1"/>
      <c r="E803" s="1" t="s">
        <v>860</v>
      </c>
    </row>
    <row r="804" spans="1:5" x14ac:dyDescent="0.25">
      <c r="A804" s="1" t="s">
        <v>657</v>
      </c>
      <c r="B804" s="2">
        <v>40198</v>
      </c>
      <c r="C804" s="1" t="s">
        <v>305</v>
      </c>
      <c r="D804" s="1"/>
      <c r="E804" s="1" t="s">
        <v>860</v>
      </c>
    </row>
    <row r="805" spans="1:5" x14ac:dyDescent="0.25">
      <c r="A805" s="9" t="s">
        <v>218</v>
      </c>
      <c r="B805" s="10">
        <v>40247</v>
      </c>
      <c r="C805" s="9" t="s">
        <v>1</v>
      </c>
      <c r="D805" s="9" t="s">
        <v>6</v>
      </c>
      <c r="E805" s="9" t="s">
        <v>860</v>
      </c>
    </row>
    <row r="806" spans="1:5" x14ac:dyDescent="0.25">
      <c r="A806" s="1" t="s">
        <v>452</v>
      </c>
      <c r="B806" s="2">
        <v>40774</v>
      </c>
      <c r="C806" s="1" t="s">
        <v>305</v>
      </c>
      <c r="D806" s="1"/>
      <c r="E806" s="1" t="s">
        <v>860</v>
      </c>
    </row>
    <row r="807" spans="1:5" x14ac:dyDescent="0.25">
      <c r="A807" s="1" t="s">
        <v>301</v>
      </c>
      <c r="B807" s="2">
        <v>40256</v>
      </c>
      <c r="C807" s="1" t="s">
        <v>305</v>
      </c>
      <c r="D807" s="1"/>
      <c r="E807" s="1" t="s">
        <v>860</v>
      </c>
    </row>
    <row r="808" spans="1:5" x14ac:dyDescent="0.25">
      <c r="A808" s="1" t="s">
        <v>565</v>
      </c>
      <c r="B808" s="2">
        <v>40284</v>
      </c>
      <c r="C808" s="1" t="s">
        <v>305</v>
      </c>
      <c r="D808" s="1"/>
      <c r="E808" s="1" t="s">
        <v>861</v>
      </c>
    </row>
    <row r="809" spans="1:5" x14ac:dyDescent="0.25">
      <c r="A809" s="1" t="s">
        <v>509</v>
      </c>
      <c r="B809" s="2">
        <v>40255</v>
      </c>
      <c r="C809" s="1" t="s">
        <v>305</v>
      </c>
      <c r="D809" s="1"/>
      <c r="E809" s="1" t="s">
        <v>860</v>
      </c>
    </row>
    <row r="810" spans="1:5" x14ac:dyDescent="0.25">
      <c r="A810" s="9" t="s">
        <v>268</v>
      </c>
      <c r="B810" s="10">
        <v>40295</v>
      </c>
      <c r="C810" s="9" t="s">
        <v>1</v>
      </c>
      <c r="D810" s="9" t="s">
        <v>6</v>
      </c>
      <c r="E810" s="9" t="s">
        <v>860</v>
      </c>
    </row>
    <row r="811" spans="1:5" x14ac:dyDescent="0.25">
      <c r="A811" s="9" t="s">
        <v>40</v>
      </c>
      <c r="B811" s="10">
        <v>40260</v>
      </c>
      <c r="C811" s="9" t="s">
        <v>1</v>
      </c>
      <c r="D811" s="9" t="s">
        <v>6</v>
      </c>
      <c r="E811" s="9" t="s">
        <v>860</v>
      </c>
    </row>
    <row r="812" spans="1:5" x14ac:dyDescent="0.25">
      <c r="A812" s="1" t="s">
        <v>395</v>
      </c>
      <c r="B812" s="2">
        <v>40242</v>
      </c>
      <c r="C812" s="1" t="s">
        <v>305</v>
      </c>
      <c r="D812" s="1"/>
      <c r="E812" s="1" t="s">
        <v>860</v>
      </c>
    </row>
    <row r="813" spans="1:5" x14ac:dyDescent="0.25">
      <c r="A813" s="1" t="s">
        <v>329</v>
      </c>
      <c r="B813" s="2">
        <v>40305</v>
      </c>
      <c r="C813" s="1" t="s">
        <v>305</v>
      </c>
      <c r="D813" s="1"/>
      <c r="E813" s="1" t="s">
        <v>860</v>
      </c>
    </row>
    <row r="814" spans="1:5" x14ac:dyDescent="0.25">
      <c r="A814" s="1" t="s">
        <v>643</v>
      </c>
      <c r="B814" s="2">
        <v>40289</v>
      </c>
      <c r="C814" s="1" t="s">
        <v>305</v>
      </c>
      <c r="D814" s="1"/>
      <c r="E814" s="1" t="s">
        <v>860</v>
      </c>
    </row>
    <row r="815" spans="1:5" x14ac:dyDescent="0.25">
      <c r="A815" s="1" t="s">
        <v>340</v>
      </c>
      <c r="B815" s="2">
        <v>40268</v>
      </c>
      <c r="C815" s="1" t="s">
        <v>305</v>
      </c>
      <c r="D815" s="1"/>
      <c r="E815" s="1" t="s">
        <v>860</v>
      </c>
    </row>
    <row r="816" spans="1:5" x14ac:dyDescent="0.25">
      <c r="A816" s="1" t="s">
        <v>787</v>
      </c>
      <c r="B816" s="2">
        <v>40295</v>
      </c>
      <c r="C816" s="1" t="s">
        <v>305</v>
      </c>
      <c r="D816" s="1"/>
      <c r="E816" s="1" t="s">
        <v>860</v>
      </c>
    </row>
    <row r="817" spans="1:5" x14ac:dyDescent="0.25">
      <c r="A817" s="1" t="s">
        <v>756</v>
      </c>
      <c r="B817" s="2">
        <v>40218</v>
      </c>
      <c r="C817" s="1" t="s">
        <v>305</v>
      </c>
      <c r="D817" s="1"/>
      <c r="E817" s="1" t="s">
        <v>860</v>
      </c>
    </row>
    <row r="818" spans="1:5" x14ac:dyDescent="0.25">
      <c r="A818" s="1" t="s">
        <v>422</v>
      </c>
      <c r="B818" s="2">
        <v>40324</v>
      </c>
      <c r="C818" s="1" t="s">
        <v>305</v>
      </c>
      <c r="D818" s="1"/>
      <c r="E818" s="1" t="s">
        <v>860</v>
      </c>
    </row>
    <row r="819" spans="1:5" x14ac:dyDescent="0.25">
      <c r="A819" s="1" t="s">
        <v>528</v>
      </c>
      <c r="B819" s="2">
        <v>40255</v>
      </c>
      <c r="C819" s="1" t="s">
        <v>305</v>
      </c>
      <c r="D819" s="1"/>
      <c r="E819" s="1" t="s">
        <v>860</v>
      </c>
    </row>
    <row r="820" spans="1:5" x14ac:dyDescent="0.25">
      <c r="A820" s="1" t="s">
        <v>609</v>
      </c>
      <c r="B820" s="2">
        <v>40424</v>
      </c>
      <c r="C820" s="1" t="s">
        <v>305</v>
      </c>
      <c r="D820" s="1"/>
      <c r="E820" s="1" t="s">
        <v>860</v>
      </c>
    </row>
    <row r="821" spans="1:5" x14ac:dyDescent="0.25">
      <c r="A821" s="1" t="s">
        <v>843</v>
      </c>
      <c r="B821" s="2">
        <v>40233</v>
      </c>
      <c r="C821" s="1" t="s">
        <v>305</v>
      </c>
      <c r="D821" s="1"/>
      <c r="E821" s="1" t="s">
        <v>861</v>
      </c>
    </row>
    <row r="822" spans="1:5" x14ac:dyDescent="0.25">
      <c r="A822" s="1" t="s">
        <v>290</v>
      </c>
      <c r="B822" s="2">
        <v>40233</v>
      </c>
      <c r="C822" s="1" t="s">
        <v>1</v>
      </c>
      <c r="D822" s="1" t="s">
        <v>2</v>
      </c>
      <c r="E822" s="1" t="s">
        <v>860</v>
      </c>
    </row>
    <row r="823" spans="1:5" x14ac:dyDescent="0.25">
      <c r="A823" s="1" t="s">
        <v>745</v>
      </c>
      <c r="B823" s="2">
        <v>40263</v>
      </c>
      <c r="C823" s="1" t="s">
        <v>305</v>
      </c>
      <c r="D823" s="1"/>
      <c r="E823" s="1" t="s">
        <v>860</v>
      </c>
    </row>
    <row r="824" spans="1:5" x14ac:dyDescent="0.25">
      <c r="A824" s="1" t="s">
        <v>735</v>
      </c>
      <c r="B824" s="2">
        <v>40211</v>
      </c>
      <c r="C824" s="1" t="s">
        <v>305</v>
      </c>
      <c r="D824" s="1"/>
      <c r="E824" s="1" t="s">
        <v>860</v>
      </c>
    </row>
    <row r="825" spans="1:5" x14ac:dyDescent="0.25">
      <c r="A825" s="1" t="s">
        <v>828</v>
      </c>
      <c r="B825" s="2">
        <v>40267</v>
      </c>
      <c r="C825" s="1" t="s">
        <v>305</v>
      </c>
      <c r="D825" s="1"/>
      <c r="E825" s="1" t="s">
        <v>860</v>
      </c>
    </row>
    <row r="826" spans="1:5" x14ac:dyDescent="0.25">
      <c r="A826" s="1" t="s">
        <v>304</v>
      </c>
      <c r="B826" s="2">
        <v>40289</v>
      </c>
      <c r="C826" s="1" t="s">
        <v>305</v>
      </c>
      <c r="D826" s="1"/>
      <c r="E826" s="1" t="s">
        <v>860</v>
      </c>
    </row>
    <row r="827" spans="1:5" x14ac:dyDescent="0.25">
      <c r="A827" s="1" t="s">
        <v>482</v>
      </c>
      <c r="B827" s="2">
        <v>40801</v>
      </c>
      <c r="C827" s="1" t="s">
        <v>305</v>
      </c>
      <c r="D827" s="1"/>
      <c r="E827" s="1" t="s">
        <v>860</v>
      </c>
    </row>
    <row r="828" spans="1:5" x14ac:dyDescent="0.25">
      <c r="A828" s="1" t="s">
        <v>362</v>
      </c>
      <c r="B828" s="2">
        <v>40233</v>
      </c>
      <c r="C828" s="1" t="s">
        <v>305</v>
      </c>
      <c r="D828" s="1"/>
      <c r="E828" s="1" t="s">
        <v>860</v>
      </c>
    </row>
  </sheetData>
  <autoFilter ref="A1:E828">
    <sortState ref="A2:E828">
      <sortCondition ref="A1:A828"/>
    </sortState>
  </autoFilter>
  <pageMargins left="0.7" right="0.7" top="0.75" bottom="0.75" header="0.3" footer="0.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5"/>
  <sheetViews>
    <sheetView topLeftCell="A170" workbookViewId="0">
      <selection activeCell="A216" sqref="A216"/>
    </sheetView>
  </sheetViews>
  <sheetFormatPr defaultRowHeight="15" x14ac:dyDescent="0.25"/>
  <cols>
    <col min="1" max="1" width="35.28515625" customWidth="1"/>
    <col min="2" max="2" width="27" customWidth="1"/>
    <col min="3" max="3" width="13.42578125" customWidth="1"/>
    <col min="4" max="4" width="13.7109375" customWidth="1"/>
  </cols>
  <sheetData>
    <row r="1" spans="1:5" ht="30" customHeight="1" x14ac:dyDescent="0.25">
      <c r="A1" s="11" t="s">
        <v>855</v>
      </c>
      <c r="B1" s="12" t="s">
        <v>856</v>
      </c>
      <c r="C1" s="11" t="s">
        <v>857</v>
      </c>
      <c r="D1" s="11" t="s">
        <v>858</v>
      </c>
      <c r="E1" s="11" t="s">
        <v>859</v>
      </c>
    </row>
    <row r="2" spans="1:5" x14ac:dyDescent="0.25">
      <c r="A2" s="1" t="s">
        <v>816</v>
      </c>
      <c r="B2" s="2">
        <v>40266</v>
      </c>
      <c r="C2" s="1" t="s">
        <v>305</v>
      </c>
      <c r="D2" s="1"/>
      <c r="E2" s="1" t="s">
        <v>860</v>
      </c>
    </row>
    <row r="3" spans="1:5" x14ac:dyDescent="0.25">
      <c r="A3" s="1" t="s">
        <v>825</v>
      </c>
      <c r="B3" s="2">
        <v>40232</v>
      </c>
      <c r="C3" s="1" t="s">
        <v>305</v>
      </c>
      <c r="D3" s="1"/>
      <c r="E3" s="1" t="s">
        <v>860</v>
      </c>
    </row>
    <row r="4" spans="1:5" x14ac:dyDescent="0.25">
      <c r="A4" s="1" t="s">
        <v>598</v>
      </c>
      <c r="B4" s="2">
        <v>41366</v>
      </c>
      <c r="C4" s="1" t="s">
        <v>305</v>
      </c>
      <c r="D4" s="1"/>
      <c r="E4" s="1" t="s">
        <v>860</v>
      </c>
    </row>
    <row r="5" spans="1:5" x14ac:dyDescent="0.25">
      <c r="A5" s="1" t="s">
        <v>845</v>
      </c>
      <c r="B5" s="2">
        <v>40233</v>
      </c>
      <c r="C5" s="1" t="s">
        <v>305</v>
      </c>
      <c r="D5" s="1"/>
      <c r="E5" s="1" t="s">
        <v>860</v>
      </c>
    </row>
    <row r="6" spans="1:5" x14ac:dyDescent="0.25">
      <c r="A6" s="1" t="s">
        <v>382</v>
      </c>
      <c r="B6" s="2">
        <v>40242</v>
      </c>
      <c r="C6" s="1" t="s">
        <v>305</v>
      </c>
      <c r="D6" s="1"/>
      <c r="E6" s="1" t="s">
        <v>860</v>
      </c>
    </row>
    <row r="7" spans="1:5" x14ac:dyDescent="0.25">
      <c r="A7" s="1" t="s">
        <v>534</v>
      </c>
      <c r="B7" s="2">
        <v>40255</v>
      </c>
      <c r="C7" s="1" t="s">
        <v>305</v>
      </c>
      <c r="D7" s="1"/>
      <c r="E7" s="1" t="s">
        <v>860</v>
      </c>
    </row>
    <row r="8" spans="1:5" x14ac:dyDescent="0.25">
      <c r="A8" s="1" t="s">
        <v>740</v>
      </c>
      <c r="B8" s="2">
        <v>40214</v>
      </c>
      <c r="C8" s="1" t="s">
        <v>305</v>
      </c>
      <c r="D8" s="1"/>
      <c r="E8" s="1" t="s">
        <v>860</v>
      </c>
    </row>
    <row r="9" spans="1:5" x14ac:dyDescent="0.25">
      <c r="A9" s="1" t="s">
        <v>790</v>
      </c>
      <c r="B9" s="2">
        <v>40266</v>
      </c>
      <c r="C9" s="1" t="s">
        <v>305</v>
      </c>
      <c r="D9" s="1"/>
      <c r="E9" s="1" t="s">
        <v>860</v>
      </c>
    </row>
    <row r="10" spans="1:5" x14ac:dyDescent="0.25">
      <c r="A10" s="1" t="s">
        <v>581</v>
      </c>
      <c r="B10" s="2">
        <v>40249</v>
      </c>
      <c r="C10" s="1" t="s">
        <v>305</v>
      </c>
      <c r="D10" s="1"/>
      <c r="E10" s="1" t="s">
        <v>860</v>
      </c>
    </row>
    <row r="11" spans="1:5" x14ac:dyDescent="0.25">
      <c r="A11" s="1" t="s">
        <v>640</v>
      </c>
      <c r="B11" s="2">
        <v>40261</v>
      </c>
      <c r="C11" s="1" t="s">
        <v>305</v>
      </c>
      <c r="D11" s="1"/>
      <c r="E11" s="1" t="s">
        <v>860</v>
      </c>
    </row>
    <row r="12" spans="1:5" x14ac:dyDescent="0.25">
      <c r="A12" s="1" t="s">
        <v>724</v>
      </c>
      <c r="B12" s="2">
        <v>40207</v>
      </c>
      <c r="C12" s="1" t="s">
        <v>305</v>
      </c>
      <c r="D12" s="1"/>
      <c r="E12" s="1" t="s">
        <v>860</v>
      </c>
    </row>
    <row r="13" spans="1:5" x14ac:dyDescent="0.25">
      <c r="A13" s="1" t="s">
        <v>608</v>
      </c>
      <c r="B13" s="2">
        <v>40288</v>
      </c>
      <c r="C13" s="1" t="s">
        <v>305</v>
      </c>
      <c r="D13" s="1"/>
      <c r="E13" s="1" t="s">
        <v>861</v>
      </c>
    </row>
    <row r="14" spans="1:5" x14ac:dyDescent="0.25">
      <c r="A14" s="1" t="s">
        <v>239</v>
      </c>
      <c r="B14" s="2">
        <v>40253</v>
      </c>
      <c r="C14" s="1" t="s">
        <v>1</v>
      </c>
      <c r="D14" s="1" t="s">
        <v>2</v>
      </c>
      <c r="E14" s="1" t="s">
        <v>860</v>
      </c>
    </row>
    <row r="15" spans="1:5" x14ac:dyDescent="0.25">
      <c r="A15" s="1" t="s">
        <v>824</v>
      </c>
      <c r="B15" s="2">
        <v>40297</v>
      </c>
      <c r="C15" s="1" t="s">
        <v>305</v>
      </c>
      <c r="D15" s="1"/>
      <c r="E15" s="1" t="s">
        <v>860</v>
      </c>
    </row>
    <row r="16" spans="1:5" x14ac:dyDescent="0.25">
      <c r="A16" s="1" t="s">
        <v>723</v>
      </c>
      <c r="B16" s="2">
        <v>40290</v>
      </c>
      <c r="C16" s="1" t="s">
        <v>305</v>
      </c>
      <c r="D16" s="1"/>
      <c r="E16" s="1" t="s">
        <v>861</v>
      </c>
    </row>
    <row r="17" spans="1:5" x14ac:dyDescent="0.25">
      <c r="A17" s="1" t="s">
        <v>166</v>
      </c>
      <c r="B17" s="2">
        <v>40262</v>
      </c>
      <c r="C17" s="1" t="s">
        <v>1</v>
      </c>
      <c r="D17" s="1" t="s">
        <v>2</v>
      </c>
      <c r="E17" s="1" t="s">
        <v>860</v>
      </c>
    </row>
    <row r="18" spans="1:5" x14ac:dyDescent="0.25">
      <c r="A18" s="7" t="s">
        <v>274</v>
      </c>
      <c r="B18" s="8">
        <v>41360</v>
      </c>
      <c r="C18" s="7" t="s">
        <v>1</v>
      </c>
      <c r="D18" s="7" t="s">
        <v>6</v>
      </c>
      <c r="E18" s="7" t="s">
        <v>861</v>
      </c>
    </row>
    <row r="19" spans="1:5" x14ac:dyDescent="0.25">
      <c r="A19" s="9" t="s">
        <v>37</v>
      </c>
      <c r="B19" s="10">
        <v>40256</v>
      </c>
      <c r="C19" s="9" t="s">
        <v>1</v>
      </c>
      <c r="D19" s="9" t="s">
        <v>6</v>
      </c>
      <c r="E19" s="9" t="s">
        <v>861</v>
      </c>
    </row>
    <row r="20" spans="1:5" x14ac:dyDescent="0.25">
      <c r="A20" s="1" t="s">
        <v>408</v>
      </c>
      <c r="B20" s="2">
        <v>40323</v>
      </c>
      <c r="C20" s="1" t="s">
        <v>305</v>
      </c>
      <c r="D20" s="1"/>
      <c r="E20" s="1" t="s">
        <v>860</v>
      </c>
    </row>
    <row r="21" spans="1:5" x14ac:dyDescent="0.25">
      <c r="A21" s="1" t="s">
        <v>672</v>
      </c>
      <c r="B21" s="2">
        <v>40235</v>
      </c>
      <c r="C21" s="1" t="s">
        <v>305</v>
      </c>
      <c r="D21" s="1"/>
      <c r="E21" s="1" t="s">
        <v>860</v>
      </c>
    </row>
    <row r="22" spans="1:5" x14ac:dyDescent="0.25">
      <c r="A22" s="1" t="s">
        <v>571</v>
      </c>
      <c r="B22" s="2">
        <v>40259</v>
      </c>
      <c r="C22" s="1" t="s">
        <v>305</v>
      </c>
      <c r="D22" s="1"/>
      <c r="E22" s="1" t="s">
        <v>860</v>
      </c>
    </row>
    <row r="23" spans="1:5" x14ac:dyDescent="0.25">
      <c r="A23" s="1" t="s">
        <v>809</v>
      </c>
      <c r="B23" s="2">
        <v>40206</v>
      </c>
      <c r="C23" s="1" t="s">
        <v>305</v>
      </c>
      <c r="D23" s="1"/>
      <c r="E23" s="1" t="s">
        <v>860</v>
      </c>
    </row>
    <row r="24" spans="1:5" x14ac:dyDescent="0.25">
      <c r="A24" s="1" t="s">
        <v>755</v>
      </c>
      <c r="B24" s="2">
        <v>40218</v>
      </c>
      <c r="C24" s="1" t="s">
        <v>305</v>
      </c>
      <c r="D24" s="1"/>
      <c r="E24" s="1" t="s">
        <v>861</v>
      </c>
    </row>
    <row r="25" spans="1:5" x14ac:dyDescent="0.25">
      <c r="A25" s="1" t="s">
        <v>559</v>
      </c>
      <c r="B25" s="2">
        <v>40259</v>
      </c>
      <c r="C25" s="1" t="s">
        <v>305</v>
      </c>
      <c r="D25" s="1"/>
      <c r="E25" s="1" t="s">
        <v>860</v>
      </c>
    </row>
    <row r="26" spans="1:5" x14ac:dyDescent="0.25">
      <c r="A26" s="9" t="s">
        <v>104</v>
      </c>
      <c r="B26" s="10">
        <v>40294</v>
      </c>
      <c r="C26" s="9" t="s">
        <v>1</v>
      </c>
      <c r="D26" s="9" t="s">
        <v>6</v>
      </c>
      <c r="E26" s="9" t="s">
        <v>860</v>
      </c>
    </row>
    <row r="27" spans="1:5" x14ac:dyDescent="0.25">
      <c r="A27" s="1" t="s">
        <v>374</v>
      </c>
      <c r="B27" s="2">
        <v>40268</v>
      </c>
      <c r="C27" s="1" t="s">
        <v>305</v>
      </c>
      <c r="D27" s="1"/>
      <c r="E27" s="1" t="s">
        <v>860</v>
      </c>
    </row>
    <row r="28" spans="1:5" x14ac:dyDescent="0.25">
      <c r="A28" s="1" t="s">
        <v>432</v>
      </c>
      <c r="B28" s="2">
        <v>40276</v>
      </c>
      <c r="C28" s="1" t="s">
        <v>305</v>
      </c>
      <c r="D28" s="1"/>
      <c r="E28" s="1" t="s">
        <v>860</v>
      </c>
    </row>
    <row r="29" spans="1:5" x14ac:dyDescent="0.25">
      <c r="A29" s="1" t="s">
        <v>127</v>
      </c>
      <c r="B29" s="2">
        <v>40253</v>
      </c>
      <c r="C29" s="1" t="s">
        <v>1</v>
      </c>
      <c r="D29" s="1" t="s">
        <v>2</v>
      </c>
      <c r="E29" s="1" t="s">
        <v>860</v>
      </c>
    </row>
    <row r="30" spans="1:5" x14ac:dyDescent="0.25">
      <c r="A30" s="7" t="s">
        <v>216</v>
      </c>
      <c r="B30" s="8">
        <v>40246</v>
      </c>
      <c r="C30" s="7" t="s">
        <v>1</v>
      </c>
      <c r="D30" s="7" t="s">
        <v>6</v>
      </c>
      <c r="E30" s="7" t="s">
        <v>860</v>
      </c>
    </row>
    <row r="31" spans="1:5" x14ac:dyDescent="0.25">
      <c r="A31" s="1" t="s">
        <v>32</v>
      </c>
      <c r="B31" s="2">
        <v>40235</v>
      </c>
      <c r="C31" s="1" t="s">
        <v>1</v>
      </c>
      <c r="D31" s="1" t="s">
        <v>2</v>
      </c>
      <c r="E31" s="1" t="s">
        <v>860</v>
      </c>
    </row>
    <row r="32" spans="1:5" x14ac:dyDescent="0.25">
      <c r="A32" s="1" t="s">
        <v>715</v>
      </c>
      <c r="B32" s="2">
        <v>40205</v>
      </c>
      <c r="C32" s="1" t="s">
        <v>305</v>
      </c>
      <c r="D32" s="1"/>
      <c r="E32" s="1" t="s">
        <v>860</v>
      </c>
    </row>
    <row r="33" spans="1:5" x14ac:dyDescent="0.25">
      <c r="A33" s="1" t="s">
        <v>130</v>
      </c>
      <c r="B33" s="2">
        <v>40255</v>
      </c>
      <c r="C33" s="1" t="s">
        <v>1</v>
      </c>
      <c r="D33" s="1" t="s">
        <v>2</v>
      </c>
      <c r="E33" s="1" t="s">
        <v>860</v>
      </c>
    </row>
    <row r="34" spans="1:5" x14ac:dyDescent="0.25">
      <c r="A34" s="1" t="s">
        <v>84</v>
      </c>
      <c r="B34" s="2">
        <v>40266</v>
      </c>
      <c r="C34" s="1" t="s">
        <v>1</v>
      </c>
      <c r="D34" s="1" t="s">
        <v>2</v>
      </c>
      <c r="E34" s="1" t="s">
        <v>860</v>
      </c>
    </row>
    <row r="35" spans="1:5" x14ac:dyDescent="0.25">
      <c r="A35" s="1" t="s">
        <v>238</v>
      </c>
      <c r="B35" s="2">
        <v>40284</v>
      </c>
      <c r="C35" s="1" t="s">
        <v>1</v>
      </c>
      <c r="D35" s="1" t="s">
        <v>2</v>
      </c>
      <c r="E35" s="1" t="s">
        <v>860</v>
      </c>
    </row>
    <row r="36" spans="1:5" x14ac:dyDescent="0.25">
      <c r="A36" s="9" t="s">
        <v>103</v>
      </c>
      <c r="B36" s="10">
        <v>40291</v>
      </c>
      <c r="C36" s="9" t="s">
        <v>1</v>
      </c>
      <c r="D36" s="9" t="s">
        <v>6</v>
      </c>
      <c r="E36" s="9" t="s">
        <v>860</v>
      </c>
    </row>
    <row r="37" spans="1:5" x14ac:dyDescent="0.25">
      <c r="A37" s="1" t="s">
        <v>518</v>
      </c>
      <c r="B37" s="2">
        <v>40814</v>
      </c>
      <c r="C37" s="1" t="s">
        <v>305</v>
      </c>
      <c r="D37" s="1"/>
      <c r="E37" s="1" t="s">
        <v>860</v>
      </c>
    </row>
    <row r="38" spans="1:5" x14ac:dyDescent="0.25">
      <c r="A38" s="1" t="s">
        <v>736</v>
      </c>
      <c r="B38" s="2">
        <v>40291</v>
      </c>
      <c r="C38" s="1" t="s">
        <v>305</v>
      </c>
      <c r="D38" s="1"/>
      <c r="E38" s="1" t="s">
        <v>860</v>
      </c>
    </row>
    <row r="39" spans="1:5" x14ac:dyDescent="0.25">
      <c r="A39" s="1" t="s">
        <v>378</v>
      </c>
      <c r="B39" s="2">
        <v>40268</v>
      </c>
      <c r="C39" s="1" t="s">
        <v>305</v>
      </c>
      <c r="D39" s="1"/>
      <c r="E39" s="1" t="s">
        <v>860</v>
      </c>
    </row>
    <row r="40" spans="1:5" x14ac:dyDescent="0.25">
      <c r="A40" s="1" t="s">
        <v>663</v>
      </c>
      <c r="B40" s="2">
        <v>40261</v>
      </c>
      <c r="C40" s="1" t="s">
        <v>305</v>
      </c>
      <c r="D40" s="1"/>
      <c r="E40" s="1" t="s">
        <v>860</v>
      </c>
    </row>
    <row r="41" spans="1:5" x14ac:dyDescent="0.25">
      <c r="A41" s="1" t="s">
        <v>120</v>
      </c>
      <c r="B41" s="2">
        <v>40245</v>
      </c>
      <c r="C41" s="1" t="s">
        <v>1</v>
      </c>
      <c r="D41" s="1" t="s">
        <v>2</v>
      </c>
      <c r="E41" s="1" t="s">
        <v>860</v>
      </c>
    </row>
    <row r="42" spans="1:5" x14ac:dyDescent="0.25">
      <c r="A42" s="1" t="s">
        <v>361</v>
      </c>
      <c r="B42" s="2">
        <v>40267</v>
      </c>
      <c r="C42" s="1" t="s">
        <v>305</v>
      </c>
      <c r="D42" s="1"/>
      <c r="E42" s="1" t="s">
        <v>860</v>
      </c>
    </row>
    <row r="43" spans="1:5" x14ac:dyDescent="0.25">
      <c r="A43" s="1" t="s">
        <v>244</v>
      </c>
      <c r="B43" s="2">
        <v>40247</v>
      </c>
      <c r="C43" s="1" t="s">
        <v>1</v>
      </c>
      <c r="D43" s="1" t="s">
        <v>2</v>
      </c>
      <c r="E43" s="1" t="s">
        <v>860</v>
      </c>
    </row>
    <row r="44" spans="1:5" x14ac:dyDescent="0.25">
      <c r="A44" s="1" t="s">
        <v>190</v>
      </c>
      <c r="B44" s="2">
        <v>40263</v>
      </c>
      <c r="C44" s="1" t="s">
        <v>1</v>
      </c>
      <c r="D44" s="1" t="s">
        <v>2</v>
      </c>
      <c r="E44" s="1" t="s">
        <v>860</v>
      </c>
    </row>
    <row r="45" spans="1:5" x14ac:dyDescent="0.25">
      <c r="A45" s="1" t="s">
        <v>605</v>
      </c>
      <c r="B45" s="2">
        <v>40259</v>
      </c>
      <c r="C45" s="1" t="s">
        <v>305</v>
      </c>
      <c r="D45" s="1"/>
      <c r="E45" s="1" t="s">
        <v>860</v>
      </c>
    </row>
    <row r="46" spans="1:5" x14ac:dyDescent="0.25">
      <c r="A46" s="1" t="s">
        <v>568</v>
      </c>
      <c r="B46" s="2">
        <v>40252</v>
      </c>
      <c r="C46" s="1" t="s">
        <v>305</v>
      </c>
      <c r="D46" s="1"/>
      <c r="E46" s="1" t="s">
        <v>860</v>
      </c>
    </row>
    <row r="47" spans="1:5" x14ac:dyDescent="0.25">
      <c r="A47" s="9" t="s">
        <v>253</v>
      </c>
      <c r="B47" s="10">
        <v>40945</v>
      </c>
      <c r="C47" s="9" t="s">
        <v>1</v>
      </c>
      <c r="D47" s="9" t="s">
        <v>6</v>
      </c>
      <c r="E47" s="9" t="s">
        <v>860</v>
      </c>
    </row>
    <row r="48" spans="1:5" x14ac:dyDescent="0.25">
      <c r="A48" s="1" t="s">
        <v>38</v>
      </c>
      <c r="B48" s="2">
        <v>40259</v>
      </c>
      <c r="C48" s="1" t="s">
        <v>1</v>
      </c>
      <c r="D48" s="1" t="s">
        <v>2</v>
      </c>
      <c r="E48" s="1" t="s">
        <v>860</v>
      </c>
    </row>
    <row r="49" spans="1:5" x14ac:dyDescent="0.25">
      <c r="A49" s="1" t="s">
        <v>400</v>
      </c>
      <c r="B49" s="2">
        <v>40245</v>
      </c>
      <c r="C49" s="1" t="s">
        <v>305</v>
      </c>
      <c r="D49" s="1"/>
      <c r="E49" s="1" t="s">
        <v>860</v>
      </c>
    </row>
    <row r="50" spans="1:5" x14ac:dyDescent="0.25">
      <c r="A50" s="1" t="s">
        <v>496</v>
      </c>
      <c r="B50" s="2">
        <v>40282</v>
      </c>
      <c r="C50" s="1" t="s">
        <v>305</v>
      </c>
      <c r="D50" s="1"/>
      <c r="E50" s="1" t="s">
        <v>860</v>
      </c>
    </row>
    <row r="51" spans="1:5" x14ac:dyDescent="0.25">
      <c r="A51" s="1" t="s">
        <v>667</v>
      </c>
      <c r="B51" s="2">
        <v>40237</v>
      </c>
      <c r="C51" s="1" t="s">
        <v>305</v>
      </c>
      <c r="D51" s="1"/>
      <c r="E51" s="1" t="s">
        <v>860</v>
      </c>
    </row>
    <row r="52" spans="1:5" x14ac:dyDescent="0.25">
      <c r="A52" s="1" t="s">
        <v>514</v>
      </c>
      <c r="B52" s="2">
        <v>40357</v>
      </c>
      <c r="C52" s="1" t="s">
        <v>305</v>
      </c>
      <c r="D52" s="1"/>
      <c r="E52" s="1" t="s">
        <v>860</v>
      </c>
    </row>
    <row r="53" spans="1:5" x14ac:dyDescent="0.25">
      <c r="A53" s="1" t="s">
        <v>165</v>
      </c>
      <c r="B53" s="2">
        <v>40207</v>
      </c>
      <c r="C53" s="1" t="s">
        <v>1</v>
      </c>
      <c r="D53" s="1" t="s">
        <v>2</v>
      </c>
      <c r="E53" s="1" t="s">
        <v>860</v>
      </c>
    </row>
    <row r="54" spans="1:5" x14ac:dyDescent="0.25">
      <c r="A54" s="1" t="s">
        <v>545</v>
      </c>
      <c r="B54" s="2">
        <v>40253</v>
      </c>
      <c r="C54" s="1" t="s">
        <v>305</v>
      </c>
      <c r="D54" s="1"/>
      <c r="E54" s="1" t="s">
        <v>860</v>
      </c>
    </row>
    <row r="55" spans="1:5" x14ac:dyDescent="0.25">
      <c r="A55" s="1" t="s">
        <v>840</v>
      </c>
      <c r="B55" s="2">
        <v>40267</v>
      </c>
      <c r="C55" s="1" t="s">
        <v>305</v>
      </c>
      <c r="D55" s="1"/>
      <c r="E55" s="1" t="s">
        <v>860</v>
      </c>
    </row>
    <row r="56" spans="1:5" x14ac:dyDescent="0.25">
      <c r="A56" s="1" t="s">
        <v>27</v>
      </c>
      <c r="B56" s="2">
        <v>40217</v>
      </c>
      <c r="C56" s="1" t="s">
        <v>1</v>
      </c>
      <c r="D56" s="1" t="s">
        <v>2</v>
      </c>
      <c r="E56" s="1" t="s">
        <v>860</v>
      </c>
    </row>
    <row r="57" spans="1:5" x14ac:dyDescent="0.25">
      <c r="A57" s="1" t="s">
        <v>426</v>
      </c>
      <c r="B57" s="2">
        <v>40325</v>
      </c>
      <c r="C57" s="1" t="s">
        <v>305</v>
      </c>
      <c r="D57" s="1"/>
      <c r="E57" s="1" t="s">
        <v>860</v>
      </c>
    </row>
    <row r="58" spans="1:5" x14ac:dyDescent="0.25">
      <c r="A58" s="1" t="s">
        <v>777</v>
      </c>
      <c r="B58" s="2">
        <v>40294</v>
      </c>
      <c r="C58" s="1" t="s">
        <v>305</v>
      </c>
      <c r="D58" s="1"/>
      <c r="E58" s="1" t="s">
        <v>861</v>
      </c>
    </row>
    <row r="59" spans="1:5" x14ac:dyDescent="0.25">
      <c r="A59" s="1" t="s">
        <v>147</v>
      </c>
      <c r="B59" s="2">
        <v>40268</v>
      </c>
      <c r="C59" s="1" t="s">
        <v>1</v>
      </c>
      <c r="D59" s="1" t="s">
        <v>2</v>
      </c>
      <c r="E59" s="1" t="s">
        <v>860</v>
      </c>
    </row>
    <row r="60" spans="1:5" x14ac:dyDescent="0.25">
      <c r="A60" s="7" t="s">
        <v>286</v>
      </c>
      <c r="B60" s="8">
        <v>40988</v>
      </c>
      <c r="C60" s="7" t="s">
        <v>1</v>
      </c>
      <c r="D60" s="7" t="s">
        <v>6</v>
      </c>
      <c r="E60" s="7" t="s">
        <v>861</v>
      </c>
    </row>
    <row r="61" spans="1:5" x14ac:dyDescent="0.25">
      <c r="A61" s="9" t="s">
        <v>137</v>
      </c>
      <c r="B61" s="10">
        <v>40281</v>
      </c>
      <c r="C61" s="9" t="s">
        <v>1</v>
      </c>
      <c r="D61" s="9" t="s">
        <v>6</v>
      </c>
      <c r="E61" s="9" t="s">
        <v>860</v>
      </c>
    </row>
    <row r="62" spans="1:5" x14ac:dyDescent="0.25">
      <c r="A62" s="1" t="s">
        <v>536</v>
      </c>
      <c r="B62" s="2">
        <v>40256</v>
      </c>
      <c r="C62" s="1" t="s">
        <v>305</v>
      </c>
      <c r="D62" s="1"/>
      <c r="E62" s="1" t="s">
        <v>860</v>
      </c>
    </row>
    <row r="63" spans="1:5" x14ac:dyDescent="0.25">
      <c r="A63" s="1" t="s">
        <v>79</v>
      </c>
      <c r="B63" s="2">
        <v>40261</v>
      </c>
      <c r="C63" s="1" t="s">
        <v>1</v>
      </c>
      <c r="D63" s="1" t="s">
        <v>2</v>
      </c>
      <c r="E63" s="1" t="s">
        <v>860</v>
      </c>
    </row>
    <row r="64" spans="1:5" x14ac:dyDescent="0.25">
      <c r="A64" s="1" t="s">
        <v>639</v>
      </c>
      <c r="B64" s="2">
        <v>40196</v>
      </c>
      <c r="C64" s="1" t="s">
        <v>305</v>
      </c>
      <c r="D64" s="1"/>
      <c r="E64" s="1" t="s">
        <v>860</v>
      </c>
    </row>
    <row r="65" spans="1:5" x14ac:dyDescent="0.25">
      <c r="A65" s="1" t="s">
        <v>479</v>
      </c>
      <c r="B65" s="2">
        <v>40282</v>
      </c>
      <c r="C65" s="1" t="s">
        <v>305</v>
      </c>
      <c r="D65" s="1"/>
      <c r="E65" s="1" t="s">
        <v>860</v>
      </c>
    </row>
    <row r="66" spans="1:5" x14ac:dyDescent="0.25">
      <c r="A66" s="1" t="s">
        <v>642</v>
      </c>
      <c r="B66" s="2">
        <v>40197</v>
      </c>
      <c r="C66" s="1" t="s">
        <v>305</v>
      </c>
      <c r="D66" s="1"/>
      <c r="E66" s="1" t="s">
        <v>860</v>
      </c>
    </row>
    <row r="67" spans="1:5" x14ac:dyDescent="0.25">
      <c r="A67" s="1" t="s">
        <v>503</v>
      </c>
      <c r="B67" s="2">
        <v>40282</v>
      </c>
      <c r="C67" s="1" t="s">
        <v>305</v>
      </c>
      <c r="D67" s="1"/>
      <c r="E67" s="1" t="s">
        <v>860</v>
      </c>
    </row>
    <row r="68" spans="1:5" x14ac:dyDescent="0.25">
      <c r="A68" s="1" t="s">
        <v>774</v>
      </c>
      <c r="B68" s="2">
        <v>40226</v>
      </c>
      <c r="C68" s="1" t="s">
        <v>305</v>
      </c>
      <c r="D68" s="1"/>
      <c r="E68" s="1" t="s">
        <v>860</v>
      </c>
    </row>
    <row r="69" spans="1:5" x14ac:dyDescent="0.25">
      <c r="A69" s="1" t="s">
        <v>69</v>
      </c>
      <c r="B69" s="2">
        <v>40281</v>
      </c>
      <c r="C69" s="1" t="s">
        <v>1</v>
      </c>
      <c r="D69" s="1" t="s">
        <v>2</v>
      </c>
      <c r="E69" s="1" t="s">
        <v>860</v>
      </c>
    </row>
    <row r="70" spans="1:5" x14ac:dyDescent="0.25">
      <c r="A70" s="1" t="s">
        <v>35</v>
      </c>
      <c r="B70" s="2">
        <v>40282</v>
      </c>
      <c r="C70" s="1" t="s">
        <v>1</v>
      </c>
      <c r="D70" s="1" t="s">
        <v>2</v>
      </c>
      <c r="E70" s="1" t="s">
        <v>860</v>
      </c>
    </row>
    <row r="71" spans="1:5" x14ac:dyDescent="0.25">
      <c r="A71" s="1" t="s">
        <v>312</v>
      </c>
      <c r="B71" s="2">
        <v>40585</v>
      </c>
      <c r="C71" s="1" t="s">
        <v>305</v>
      </c>
      <c r="D71" s="1" t="s">
        <v>305</v>
      </c>
      <c r="E71" s="1" t="s">
        <v>860</v>
      </c>
    </row>
    <row r="72" spans="1:5" x14ac:dyDescent="0.25">
      <c r="A72" s="1" t="s">
        <v>682</v>
      </c>
      <c r="B72" s="2">
        <v>40262</v>
      </c>
      <c r="C72" s="1" t="s">
        <v>305</v>
      </c>
      <c r="D72" s="1"/>
      <c r="E72" s="1" t="s">
        <v>860</v>
      </c>
    </row>
    <row r="73" spans="1:5" x14ac:dyDescent="0.25">
      <c r="A73" s="1" t="s">
        <v>508</v>
      </c>
      <c r="B73" s="2">
        <v>40283</v>
      </c>
      <c r="C73" s="1" t="s">
        <v>305</v>
      </c>
      <c r="D73" s="1"/>
      <c r="E73" s="1" t="s">
        <v>860</v>
      </c>
    </row>
    <row r="74" spans="1:5" x14ac:dyDescent="0.25">
      <c r="A74" s="1" t="s">
        <v>708</v>
      </c>
      <c r="B74" s="2">
        <v>40262</v>
      </c>
      <c r="C74" s="1" t="s">
        <v>305</v>
      </c>
      <c r="D74" s="1"/>
      <c r="E74" s="1" t="s">
        <v>860</v>
      </c>
    </row>
    <row r="75" spans="1:5" x14ac:dyDescent="0.25">
      <c r="A75" s="1" t="s">
        <v>655</v>
      </c>
      <c r="B75" s="2">
        <v>40239</v>
      </c>
      <c r="C75" s="1" t="s">
        <v>305</v>
      </c>
      <c r="D75" s="1"/>
      <c r="E75" s="1" t="s">
        <v>860</v>
      </c>
    </row>
    <row r="76" spans="1:5" x14ac:dyDescent="0.25">
      <c r="A76" s="1" t="s">
        <v>728</v>
      </c>
      <c r="B76" s="2">
        <v>40291</v>
      </c>
      <c r="C76" s="1" t="s">
        <v>305</v>
      </c>
      <c r="D76" s="1"/>
      <c r="E76" s="1" t="s">
        <v>860</v>
      </c>
    </row>
    <row r="77" spans="1:5" x14ac:dyDescent="0.25">
      <c r="A77" s="1" t="s">
        <v>210</v>
      </c>
      <c r="B77" s="2">
        <v>40242</v>
      </c>
      <c r="C77" s="1" t="s">
        <v>1</v>
      </c>
      <c r="D77" s="1" t="s">
        <v>2</v>
      </c>
      <c r="E77" s="1" t="s">
        <v>860</v>
      </c>
    </row>
    <row r="78" spans="1:5" x14ac:dyDescent="0.25">
      <c r="A78" s="1" t="s">
        <v>275</v>
      </c>
      <c r="B78" s="2">
        <v>40261</v>
      </c>
      <c r="C78" s="1" t="s">
        <v>1</v>
      </c>
      <c r="D78" s="1" t="s">
        <v>2</v>
      </c>
      <c r="E78" s="1" t="s">
        <v>860</v>
      </c>
    </row>
    <row r="79" spans="1:5" x14ac:dyDescent="0.25">
      <c r="A79" s="1" t="s">
        <v>773</v>
      </c>
      <c r="B79" s="2">
        <v>40507</v>
      </c>
      <c r="C79" s="1" t="s">
        <v>305</v>
      </c>
      <c r="D79" s="1"/>
      <c r="E79" s="1" t="s">
        <v>860</v>
      </c>
    </row>
    <row r="80" spans="1:5" x14ac:dyDescent="0.25">
      <c r="A80" s="1" t="s">
        <v>819</v>
      </c>
      <c r="B80" s="2">
        <v>40204</v>
      </c>
      <c r="C80" s="1" t="s">
        <v>305</v>
      </c>
      <c r="D80" s="1"/>
      <c r="E80" s="1" t="s">
        <v>860</v>
      </c>
    </row>
    <row r="81" spans="1:5" x14ac:dyDescent="0.25">
      <c r="A81" s="1" t="s">
        <v>117</v>
      </c>
      <c r="B81" s="2">
        <v>40240</v>
      </c>
      <c r="C81" s="1" t="s">
        <v>1</v>
      </c>
      <c r="D81" s="1" t="s">
        <v>2</v>
      </c>
      <c r="E81" s="1" t="s">
        <v>860</v>
      </c>
    </row>
    <row r="82" spans="1:5" x14ac:dyDescent="0.25">
      <c r="A82" s="1" t="s">
        <v>223</v>
      </c>
      <c r="B82" s="2">
        <v>40250</v>
      </c>
      <c r="C82" s="1" t="s">
        <v>1</v>
      </c>
      <c r="D82" s="1" t="s">
        <v>2</v>
      </c>
      <c r="E82" s="1" t="s">
        <v>860</v>
      </c>
    </row>
    <row r="83" spans="1:5" x14ac:dyDescent="0.25">
      <c r="A83" s="1" t="s">
        <v>510</v>
      </c>
      <c r="B83" s="2">
        <v>40812</v>
      </c>
      <c r="C83" s="1" t="s">
        <v>305</v>
      </c>
      <c r="D83" s="1"/>
      <c r="E83" s="1" t="s">
        <v>860</v>
      </c>
    </row>
    <row r="84" spans="1:5" x14ac:dyDescent="0.25">
      <c r="A84" s="1" t="s">
        <v>491</v>
      </c>
      <c r="B84" s="2">
        <v>40282</v>
      </c>
      <c r="C84" s="1" t="s">
        <v>305</v>
      </c>
      <c r="D84" s="1"/>
      <c r="E84" s="1" t="s">
        <v>860</v>
      </c>
    </row>
    <row r="85" spans="1:5" x14ac:dyDescent="0.25">
      <c r="A85" s="7" t="s">
        <v>108</v>
      </c>
      <c r="B85" s="8">
        <v>40266</v>
      </c>
      <c r="C85" s="7" t="s">
        <v>1</v>
      </c>
      <c r="D85" s="7" t="s">
        <v>6</v>
      </c>
      <c r="E85" s="7" t="s">
        <v>861</v>
      </c>
    </row>
    <row r="86" spans="1:5" x14ac:dyDescent="0.25">
      <c r="A86" s="1" t="s">
        <v>443</v>
      </c>
      <c r="B86" s="2">
        <v>40248</v>
      </c>
      <c r="C86" s="1" t="s">
        <v>305</v>
      </c>
      <c r="D86" s="1"/>
      <c r="E86" s="1" t="s">
        <v>860</v>
      </c>
    </row>
    <row r="87" spans="1:5" x14ac:dyDescent="0.25">
      <c r="A87" s="1" t="s">
        <v>806</v>
      </c>
      <c r="B87" s="2">
        <v>40207</v>
      </c>
      <c r="C87" s="1" t="s">
        <v>305</v>
      </c>
      <c r="D87" s="1"/>
      <c r="E87" s="1" t="s">
        <v>860</v>
      </c>
    </row>
    <row r="88" spans="1:5" x14ac:dyDescent="0.25">
      <c r="A88" s="1" t="s">
        <v>785</v>
      </c>
      <c r="B88" s="2">
        <v>40228</v>
      </c>
      <c r="C88" s="1" t="s">
        <v>305</v>
      </c>
      <c r="D88" s="1"/>
      <c r="E88" s="1" t="s">
        <v>860</v>
      </c>
    </row>
    <row r="89" spans="1:5" x14ac:dyDescent="0.25">
      <c r="A89" s="1" t="s">
        <v>115</v>
      </c>
      <c r="B89" s="2">
        <v>40234</v>
      </c>
      <c r="C89" s="1" t="s">
        <v>1</v>
      </c>
      <c r="D89" s="1" t="s">
        <v>2</v>
      </c>
      <c r="E89" s="1" t="s">
        <v>860</v>
      </c>
    </row>
    <row r="90" spans="1:5" x14ac:dyDescent="0.25">
      <c r="A90" s="9" t="s">
        <v>208</v>
      </c>
      <c r="B90" s="10">
        <v>40242</v>
      </c>
      <c r="C90" s="9" t="s">
        <v>1</v>
      </c>
      <c r="D90" s="9" t="s">
        <v>6</v>
      </c>
      <c r="E90" s="9" t="s">
        <v>861</v>
      </c>
    </row>
    <row r="91" spans="1:5" x14ac:dyDescent="0.25">
      <c r="A91" s="1" t="s">
        <v>467</v>
      </c>
      <c r="B91" s="2">
        <v>40779</v>
      </c>
      <c r="C91" s="1" t="s">
        <v>305</v>
      </c>
      <c r="D91" s="1"/>
      <c r="E91" s="1" t="s">
        <v>860</v>
      </c>
    </row>
    <row r="92" spans="1:5" x14ac:dyDescent="0.25">
      <c r="A92" s="1" t="s">
        <v>409</v>
      </c>
      <c r="B92" s="2">
        <v>40245</v>
      </c>
      <c r="C92" s="1" t="s">
        <v>305</v>
      </c>
      <c r="D92" s="1"/>
      <c r="E92" s="1" t="s">
        <v>860</v>
      </c>
    </row>
    <row r="93" spans="1:5" x14ac:dyDescent="0.25">
      <c r="A93" s="1" t="s">
        <v>734</v>
      </c>
      <c r="B93" s="2">
        <v>40480</v>
      </c>
      <c r="C93" s="1" t="s">
        <v>305</v>
      </c>
      <c r="D93" s="1"/>
      <c r="E93" s="1" t="s">
        <v>860</v>
      </c>
    </row>
    <row r="94" spans="1:5" x14ac:dyDescent="0.25">
      <c r="A94" s="1" t="s">
        <v>695</v>
      </c>
      <c r="B94" s="2">
        <v>40471</v>
      </c>
      <c r="C94" s="1" t="s">
        <v>305</v>
      </c>
      <c r="D94" s="1"/>
      <c r="E94" s="1" t="s">
        <v>860</v>
      </c>
    </row>
    <row r="95" spans="1:5" x14ac:dyDescent="0.25">
      <c r="A95" s="1" t="s">
        <v>527</v>
      </c>
      <c r="B95" s="2">
        <v>40255</v>
      </c>
      <c r="C95" s="1" t="s">
        <v>305</v>
      </c>
      <c r="D95" s="1"/>
      <c r="E95" s="1" t="s">
        <v>860</v>
      </c>
    </row>
    <row r="96" spans="1:5" x14ac:dyDescent="0.25">
      <c r="A96" s="1" t="s">
        <v>582</v>
      </c>
      <c r="B96" s="2">
        <v>40259</v>
      </c>
      <c r="C96" s="1" t="s">
        <v>305</v>
      </c>
      <c r="D96" s="1"/>
      <c r="E96" s="1" t="s">
        <v>860</v>
      </c>
    </row>
    <row r="97" spans="1:5" x14ac:dyDescent="0.25">
      <c r="A97" s="1" t="s">
        <v>475</v>
      </c>
      <c r="B97" s="2">
        <v>40785</v>
      </c>
      <c r="C97" s="1" t="s">
        <v>305</v>
      </c>
      <c r="D97" s="1"/>
      <c r="E97" s="1" t="s">
        <v>860</v>
      </c>
    </row>
    <row r="98" spans="1:5" x14ac:dyDescent="0.25">
      <c r="A98" s="1" t="s">
        <v>365</v>
      </c>
      <c r="B98" s="2">
        <v>40315</v>
      </c>
      <c r="C98" s="1" t="s">
        <v>305</v>
      </c>
      <c r="D98" s="1"/>
      <c r="E98" s="1" t="s">
        <v>860</v>
      </c>
    </row>
    <row r="99" spans="1:5" x14ac:dyDescent="0.25">
      <c r="A99" s="1" t="s">
        <v>795</v>
      </c>
      <c r="B99" s="2">
        <v>40231</v>
      </c>
      <c r="C99" s="1" t="s">
        <v>305</v>
      </c>
      <c r="D99" s="1"/>
      <c r="E99" s="1" t="s">
        <v>861</v>
      </c>
    </row>
    <row r="100" spans="1:5" x14ac:dyDescent="0.25">
      <c r="A100" s="9" t="s">
        <v>88</v>
      </c>
      <c r="B100" s="10">
        <v>40261</v>
      </c>
      <c r="C100" s="9" t="s">
        <v>1</v>
      </c>
      <c r="D100" s="9" t="s">
        <v>6</v>
      </c>
      <c r="E100" s="9" t="s">
        <v>860</v>
      </c>
    </row>
    <row r="101" spans="1:5" x14ac:dyDescent="0.25">
      <c r="A101" s="1" t="s">
        <v>810</v>
      </c>
      <c r="B101" s="2">
        <v>40206</v>
      </c>
      <c r="C101" s="1" t="s">
        <v>305</v>
      </c>
      <c r="D101" s="1"/>
      <c r="E101" s="1" t="s">
        <v>860</v>
      </c>
    </row>
    <row r="102" spans="1:5" x14ac:dyDescent="0.25">
      <c r="A102" s="1" t="s">
        <v>461</v>
      </c>
      <c r="B102" s="2">
        <v>40282</v>
      </c>
      <c r="C102" s="1" t="s">
        <v>305</v>
      </c>
      <c r="D102" s="1"/>
      <c r="E102" s="1" t="s">
        <v>860</v>
      </c>
    </row>
    <row r="103" spans="1:5" x14ac:dyDescent="0.25">
      <c r="A103" s="1" t="s">
        <v>699</v>
      </c>
      <c r="B103" s="2">
        <v>40262</v>
      </c>
      <c r="C103" s="1" t="s">
        <v>305</v>
      </c>
      <c r="D103" s="1"/>
      <c r="E103" s="1" t="s">
        <v>860</v>
      </c>
    </row>
    <row r="104" spans="1:5" x14ac:dyDescent="0.25">
      <c r="A104" s="1" t="s">
        <v>632</v>
      </c>
      <c r="B104" s="2">
        <v>40261</v>
      </c>
      <c r="C104" s="1" t="s">
        <v>305</v>
      </c>
      <c r="D104" s="1"/>
      <c r="E104" s="1" t="s">
        <v>860</v>
      </c>
    </row>
    <row r="105" spans="1:5" x14ac:dyDescent="0.25">
      <c r="A105" s="9" t="s">
        <v>93</v>
      </c>
      <c r="B105" s="10">
        <v>40948</v>
      </c>
      <c r="C105" s="9" t="s">
        <v>1</v>
      </c>
      <c r="D105" s="9" t="s">
        <v>6</v>
      </c>
      <c r="E105" s="9" t="s">
        <v>861</v>
      </c>
    </row>
    <row r="106" spans="1:5" x14ac:dyDescent="0.25">
      <c r="A106" s="1" t="s">
        <v>478</v>
      </c>
      <c r="B106" s="2">
        <v>40282</v>
      </c>
      <c r="C106" s="1" t="s">
        <v>305</v>
      </c>
      <c r="D106" s="1"/>
      <c r="E106" s="1" t="s">
        <v>860</v>
      </c>
    </row>
    <row r="107" spans="1:5" x14ac:dyDescent="0.25">
      <c r="A107" s="1" t="s">
        <v>463</v>
      </c>
      <c r="B107" s="2">
        <v>40249</v>
      </c>
      <c r="C107" s="1" t="s">
        <v>305</v>
      </c>
      <c r="D107" s="1"/>
      <c r="E107" s="1" t="s">
        <v>860</v>
      </c>
    </row>
    <row r="108" spans="1:5" x14ac:dyDescent="0.25">
      <c r="A108" s="1" t="s">
        <v>505</v>
      </c>
      <c r="B108" s="2">
        <v>40255</v>
      </c>
      <c r="C108" s="1" t="s">
        <v>305</v>
      </c>
      <c r="D108" s="1"/>
      <c r="E108" s="1" t="s">
        <v>860</v>
      </c>
    </row>
    <row r="109" spans="1:5" x14ac:dyDescent="0.25">
      <c r="A109" s="9" t="s">
        <v>260</v>
      </c>
      <c r="B109" s="10">
        <v>40262</v>
      </c>
      <c r="C109" s="9" t="s">
        <v>1</v>
      </c>
      <c r="D109" s="9" t="s">
        <v>6</v>
      </c>
      <c r="E109" s="9" t="s">
        <v>860</v>
      </c>
    </row>
    <row r="110" spans="1:5" x14ac:dyDescent="0.25">
      <c r="A110" s="1" t="s">
        <v>89</v>
      </c>
      <c r="B110" s="2">
        <v>40267</v>
      </c>
      <c r="C110" s="1" t="s">
        <v>1</v>
      </c>
      <c r="D110" s="1" t="s">
        <v>2</v>
      </c>
      <c r="E110" s="1" t="s">
        <v>860</v>
      </c>
    </row>
    <row r="111" spans="1:5" x14ac:dyDescent="0.25">
      <c r="A111" s="1" t="s">
        <v>530</v>
      </c>
      <c r="B111" s="2">
        <v>40283</v>
      </c>
      <c r="C111" s="1" t="s">
        <v>305</v>
      </c>
      <c r="D111" s="1"/>
      <c r="E111" s="1" t="s">
        <v>860</v>
      </c>
    </row>
    <row r="112" spans="1:5" x14ac:dyDescent="0.25">
      <c r="A112" s="1" t="s">
        <v>50</v>
      </c>
      <c r="B112" s="2">
        <v>40196</v>
      </c>
      <c r="C112" s="1" t="s">
        <v>1</v>
      </c>
      <c r="D112" s="1" t="s">
        <v>2</v>
      </c>
      <c r="E112" s="1" t="s">
        <v>860</v>
      </c>
    </row>
    <row r="113" spans="1:5" x14ac:dyDescent="0.25">
      <c r="A113" s="1" t="s">
        <v>593</v>
      </c>
      <c r="B113" s="2">
        <v>40247</v>
      </c>
      <c r="C113" s="1" t="s">
        <v>305</v>
      </c>
      <c r="D113" s="1"/>
      <c r="E113" s="1" t="s">
        <v>860</v>
      </c>
    </row>
    <row r="114" spans="1:5" x14ac:dyDescent="0.25">
      <c r="A114" s="1" t="s">
        <v>782</v>
      </c>
      <c r="B114" s="2">
        <v>40528</v>
      </c>
      <c r="C114" s="1" t="s">
        <v>305</v>
      </c>
      <c r="D114" s="1"/>
      <c r="E114" s="1" t="s">
        <v>860</v>
      </c>
    </row>
    <row r="115" spans="1:5" x14ac:dyDescent="0.25">
      <c r="A115" s="1" t="s">
        <v>94</v>
      </c>
      <c r="B115" s="2">
        <v>40262</v>
      </c>
      <c r="C115" s="1" t="s">
        <v>1</v>
      </c>
      <c r="D115" s="1" t="s">
        <v>2</v>
      </c>
      <c r="E115" s="1" t="s">
        <v>860</v>
      </c>
    </row>
    <row r="116" spans="1:5" x14ac:dyDescent="0.25">
      <c r="A116" s="1" t="s">
        <v>255</v>
      </c>
      <c r="B116" s="2">
        <v>40268</v>
      </c>
      <c r="C116" s="1" t="s">
        <v>1</v>
      </c>
      <c r="D116" s="1" t="s">
        <v>2</v>
      </c>
      <c r="E116" s="1" t="s">
        <v>860</v>
      </c>
    </row>
    <row r="117" spans="1:5" x14ac:dyDescent="0.25">
      <c r="A117" s="1" t="s">
        <v>235</v>
      </c>
      <c r="B117" s="2">
        <v>40256</v>
      </c>
      <c r="C117" s="1" t="s">
        <v>1</v>
      </c>
      <c r="D117" s="1" t="s">
        <v>2</v>
      </c>
      <c r="E117" s="1" t="s">
        <v>860</v>
      </c>
    </row>
    <row r="118" spans="1:5" x14ac:dyDescent="0.25">
      <c r="A118" s="1" t="s">
        <v>311</v>
      </c>
      <c r="B118" s="2">
        <v>40298</v>
      </c>
      <c r="C118" s="1" t="s">
        <v>305</v>
      </c>
      <c r="D118" s="1"/>
      <c r="E118" s="1" t="s">
        <v>860</v>
      </c>
    </row>
    <row r="119" spans="1:5" x14ac:dyDescent="0.25">
      <c r="A119" s="1" t="s">
        <v>272</v>
      </c>
      <c r="B119" s="2">
        <v>40199</v>
      </c>
      <c r="C119" s="1" t="s">
        <v>1</v>
      </c>
      <c r="D119" s="1" t="s">
        <v>2</v>
      </c>
      <c r="E119" s="1" t="s">
        <v>860</v>
      </c>
    </row>
    <row r="120" spans="1:5" x14ac:dyDescent="0.25">
      <c r="A120" s="1" t="s">
        <v>653</v>
      </c>
      <c r="B120" s="2">
        <v>40239</v>
      </c>
      <c r="C120" s="1" t="s">
        <v>305</v>
      </c>
      <c r="D120" s="1"/>
      <c r="E120" s="1" t="s">
        <v>860</v>
      </c>
    </row>
    <row r="121" spans="1:5" x14ac:dyDescent="0.25">
      <c r="A121" s="1" t="s">
        <v>154</v>
      </c>
      <c r="B121" s="2">
        <v>40232</v>
      </c>
      <c r="C121" s="1" t="s">
        <v>1</v>
      </c>
      <c r="D121" s="1" t="s">
        <v>2</v>
      </c>
      <c r="E121" s="1" t="s">
        <v>860</v>
      </c>
    </row>
    <row r="122" spans="1:5" x14ac:dyDescent="0.25">
      <c r="A122" s="1" t="s">
        <v>817</v>
      </c>
      <c r="B122" s="2">
        <v>40232</v>
      </c>
      <c r="C122" s="1" t="s">
        <v>305</v>
      </c>
      <c r="D122" s="1"/>
      <c r="E122" s="1" t="s">
        <v>860</v>
      </c>
    </row>
    <row r="123" spans="1:5" x14ac:dyDescent="0.25">
      <c r="A123" s="1" t="s">
        <v>415</v>
      </c>
      <c r="B123" s="2">
        <v>41226</v>
      </c>
      <c r="C123" s="1" t="s">
        <v>305</v>
      </c>
      <c r="D123" s="1"/>
      <c r="E123" s="1" t="s">
        <v>860</v>
      </c>
    </row>
    <row r="124" spans="1:5" x14ac:dyDescent="0.25">
      <c r="A124" s="1" t="s">
        <v>768</v>
      </c>
      <c r="B124" s="2">
        <v>40225</v>
      </c>
      <c r="C124" s="1" t="s">
        <v>305</v>
      </c>
      <c r="D124" s="1"/>
      <c r="E124" s="1" t="s">
        <v>860</v>
      </c>
    </row>
    <row r="125" spans="1:5" x14ac:dyDescent="0.25">
      <c r="A125" s="1" t="s">
        <v>397</v>
      </c>
      <c r="B125" s="2">
        <v>41225</v>
      </c>
      <c r="C125" s="1" t="s">
        <v>305</v>
      </c>
      <c r="D125" s="1"/>
      <c r="E125" s="1" t="s">
        <v>860</v>
      </c>
    </row>
    <row r="126" spans="1:5" x14ac:dyDescent="0.25">
      <c r="A126" s="1" t="s">
        <v>179</v>
      </c>
      <c r="B126" s="2">
        <v>40268</v>
      </c>
      <c r="C126" s="1" t="s">
        <v>1</v>
      </c>
      <c r="D126" s="1" t="s">
        <v>2</v>
      </c>
      <c r="E126" s="1" t="s">
        <v>860</v>
      </c>
    </row>
    <row r="127" spans="1:5" x14ac:dyDescent="0.25">
      <c r="A127" s="1" t="s">
        <v>282</v>
      </c>
      <c r="B127" s="2">
        <v>40217</v>
      </c>
      <c r="C127" s="1" t="s">
        <v>1</v>
      </c>
      <c r="D127" s="1" t="s">
        <v>2</v>
      </c>
      <c r="E127" s="1" t="s">
        <v>860</v>
      </c>
    </row>
    <row r="128" spans="1:5" x14ac:dyDescent="0.25">
      <c r="A128" s="1" t="s">
        <v>259</v>
      </c>
      <c r="B128" s="2">
        <v>40234</v>
      </c>
      <c r="C128" s="1" t="s">
        <v>1</v>
      </c>
      <c r="D128" s="1" t="s">
        <v>2</v>
      </c>
      <c r="E128" s="1" t="s">
        <v>860</v>
      </c>
    </row>
    <row r="129" spans="1:5" x14ac:dyDescent="0.25">
      <c r="A129" s="1" t="s">
        <v>714</v>
      </c>
      <c r="B129" s="2">
        <v>40205</v>
      </c>
      <c r="C129" s="1" t="s">
        <v>305</v>
      </c>
      <c r="D129" s="1"/>
      <c r="E129" s="1" t="s">
        <v>860</v>
      </c>
    </row>
    <row r="130" spans="1:5" x14ac:dyDescent="0.25">
      <c r="A130" s="1" t="s">
        <v>721</v>
      </c>
      <c r="B130" s="2">
        <v>40263</v>
      </c>
      <c r="C130" s="1" t="s">
        <v>305</v>
      </c>
      <c r="D130" s="1"/>
      <c r="E130" s="1" t="s">
        <v>860</v>
      </c>
    </row>
    <row r="131" spans="1:5" x14ac:dyDescent="0.25">
      <c r="A131" s="1" t="s">
        <v>412</v>
      </c>
      <c r="B131" s="2">
        <v>40634</v>
      </c>
      <c r="C131" s="1" t="s">
        <v>305</v>
      </c>
      <c r="D131" s="1"/>
      <c r="E131" s="1" t="s">
        <v>860</v>
      </c>
    </row>
    <row r="132" spans="1:5" x14ac:dyDescent="0.25">
      <c r="A132" s="1" t="s">
        <v>706</v>
      </c>
      <c r="B132" s="2">
        <v>40471</v>
      </c>
      <c r="C132" s="1" t="s">
        <v>305</v>
      </c>
      <c r="D132" s="1"/>
      <c r="E132" s="1" t="s">
        <v>860</v>
      </c>
    </row>
    <row r="133" spans="1:5" x14ac:dyDescent="0.25">
      <c r="A133" s="1" t="s">
        <v>668</v>
      </c>
      <c r="B133" s="2">
        <v>40289</v>
      </c>
      <c r="C133" s="1" t="s">
        <v>305</v>
      </c>
      <c r="D133" s="1"/>
      <c r="E133" s="1" t="s">
        <v>861</v>
      </c>
    </row>
    <row r="134" spans="1:5" x14ac:dyDescent="0.25">
      <c r="A134" s="1" t="s">
        <v>460</v>
      </c>
      <c r="B134" s="2">
        <v>40779</v>
      </c>
      <c r="C134" s="1" t="s">
        <v>305</v>
      </c>
      <c r="D134" s="1"/>
      <c r="E134" s="1" t="s">
        <v>860</v>
      </c>
    </row>
    <row r="135" spans="1:5" x14ac:dyDescent="0.25">
      <c r="A135" s="1" t="s">
        <v>221</v>
      </c>
      <c r="B135" s="2">
        <v>40249</v>
      </c>
      <c r="C135" s="1" t="s">
        <v>1</v>
      </c>
      <c r="D135" s="1" t="s">
        <v>2</v>
      </c>
      <c r="E135" s="1" t="s">
        <v>860</v>
      </c>
    </row>
    <row r="136" spans="1:5" x14ac:dyDescent="0.25">
      <c r="A136" s="1" t="s">
        <v>396</v>
      </c>
      <c r="B136" s="2">
        <v>40318</v>
      </c>
      <c r="C136" s="1" t="s">
        <v>305</v>
      </c>
      <c r="D136" s="1"/>
      <c r="E136" s="1" t="s">
        <v>860</v>
      </c>
    </row>
    <row r="137" spans="1:5" x14ac:dyDescent="0.25">
      <c r="A137" s="1" t="s">
        <v>359</v>
      </c>
      <c r="B137" s="2">
        <v>40267</v>
      </c>
      <c r="C137" s="1" t="s">
        <v>305</v>
      </c>
      <c r="D137" s="1"/>
      <c r="E137" s="1" t="s">
        <v>860</v>
      </c>
    </row>
    <row r="138" spans="1:5" x14ac:dyDescent="0.25">
      <c r="A138" s="1" t="s">
        <v>372</v>
      </c>
      <c r="B138" s="2">
        <v>40268</v>
      </c>
      <c r="C138" s="1" t="s">
        <v>305</v>
      </c>
      <c r="D138" s="1"/>
      <c r="E138" s="1" t="s">
        <v>860</v>
      </c>
    </row>
    <row r="139" spans="1:5" x14ac:dyDescent="0.25">
      <c r="A139" s="9" t="s">
        <v>81</v>
      </c>
      <c r="B139" s="10">
        <v>40203</v>
      </c>
      <c r="C139" s="9" t="s">
        <v>1</v>
      </c>
      <c r="D139" s="9" t="s">
        <v>6</v>
      </c>
      <c r="E139" s="9" t="s">
        <v>861</v>
      </c>
    </row>
    <row r="140" spans="1:5" x14ac:dyDescent="0.25">
      <c r="A140" s="1" t="s">
        <v>647</v>
      </c>
      <c r="B140" s="2">
        <v>40459</v>
      </c>
      <c r="C140" s="1" t="s">
        <v>305</v>
      </c>
      <c r="D140" s="1"/>
      <c r="E140" s="1" t="s">
        <v>861</v>
      </c>
    </row>
    <row r="141" spans="1:5" x14ac:dyDescent="0.25">
      <c r="A141" s="7" t="s">
        <v>161</v>
      </c>
      <c r="B141" s="8">
        <v>41299</v>
      </c>
      <c r="C141" s="7" t="s">
        <v>1</v>
      </c>
      <c r="D141" s="7" t="s">
        <v>6</v>
      </c>
      <c r="E141" s="7" t="s">
        <v>860</v>
      </c>
    </row>
    <row r="142" spans="1:5" x14ac:dyDescent="0.25">
      <c r="A142" s="1" t="s">
        <v>413</v>
      </c>
      <c r="B142" s="2">
        <v>40245</v>
      </c>
      <c r="C142" s="1" t="s">
        <v>305</v>
      </c>
      <c r="D142" s="1"/>
      <c r="E142" s="1" t="s">
        <v>860</v>
      </c>
    </row>
    <row r="143" spans="1:5" x14ac:dyDescent="0.25">
      <c r="A143" s="1" t="s">
        <v>177</v>
      </c>
      <c r="B143" s="2">
        <v>40205</v>
      </c>
      <c r="C143" s="1" t="s">
        <v>1</v>
      </c>
      <c r="D143" s="1" t="s">
        <v>2</v>
      </c>
      <c r="E143" s="1" t="s">
        <v>860</v>
      </c>
    </row>
    <row r="144" spans="1:5" x14ac:dyDescent="0.25">
      <c r="A144" s="1" t="s">
        <v>283</v>
      </c>
      <c r="B144" s="2">
        <v>40266</v>
      </c>
      <c r="C144" s="1" t="s">
        <v>305</v>
      </c>
      <c r="D144" s="1" t="s">
        <v>2</v>
      </c>
      <c r="E144" s="1" t="s">
        <v>860</v>
      </c>
    </row>
    <row r="145" spans="1:5" x14ac:dyDescent="0.25">
      <c r="A145" s="1" t="s">
        <v>287</v>
      </c>
      <c r="B145" s="2">
        <v>40232</v>
      </c>
      <c r="C145" s="1" t="s">
        <v>1</v>
      </c>
      <c r="D145" s="1" t="s">
        <v>2</v>
      </c>
      <c r="E145" s="1" t="s">
        <v>860</v>
      </c>
    </row>
    <row r="146" spans="1:5" x14ac:dyDescent="0.25">
      <c r="A146" s="1" t="s">
        <v>122</v>
      </c>
      <c r="B146" s="2">
        <v>40247</v>
      </c>
      <c r="C146" s="1" t="s">
        <v>1</v>
      </c>
      <c r="D146" s="1" t="s">
        <v>2</v>
      </c>
      <c r="E146" s="1" t="s">
        <v>860</v>
      </c>
    </row>
    <row r="147" spans="1:5" x14ac:dyDescent="0.25">
      <c r="A147" s="1" t="s">
        <v>241</v>
      </c>
      <c r="B147" s="2">
        <v>40259</v>
      </c>
      <c r="C147" s="1" t="s">
        <v>1</v>
      </c>
      <c r="D147" s="1" t="s">
        <v>2</v>
      </c>
      <c r="E147" s="1" t="s">
        <v>860</v>
      </c>
    </row>
    <row r="148" spans="1:5" x14ac:dyDescent="0.25">
      <c r="A148" s="1" t="s">
        <v>722</v>
      </c>
      <c r="B148" s="2">
        <v>40263</v>
      </c>
      <c r="C148" s="1" t="s">
        <v>305</v>
      </c>
      <c r="D148" s="1"/>
      <c r="E148" s="1" t="s">
        <v>860</v>
      </c>
    </row>
    <row r="149" spans="1:5" x14ac:dyDescent="0.25">
      <c r="A149" s="1" t="s">
        <v>520</v>
      </c>
      <c r="B149" s="2">
        <v>41341</v>
      </c>
      <c r="C149" s="1" t="s">
        <v>305</v>
      </c>
      <c r="D149" s="1"/>
      <c r="E149" s="1" t="s">
        <v>861</v>
      </c>
    </row>
    <row r="150" spans="1:5" x14ac:dyDescent="0.25">
      <c r="A150" s="1" t="s">
        <v>428</v>
      </c>
      <c r="B150" s="2">
        <v>40247</v>
      </c>
      <c r="C150" s="1" t="s">
        <v>305</v>
      </c>
      <c r="D150" s="1"/>
      <c r="E150" s="1" t="s">
        <v>861</v>
      </c>
    </row>
    <row r="151" spans="1:5" x14ac:dyDescent="0.25">
      <c r="A151" s="1" t="s">
        <v>671</v>
      </c>
      <c r="B151" s="2">
        <v>40261</v>
      </c>
      <c r="C151" s="1" t="s">
        <v>305</v>
      </c>
      <c r="D151" s="1"/>
      <c r="E151" s="1" t="s">
        <v>860</v>
      </c>
    </row>
    <row r="152" spans="1:5" x14ac:dyDescent="0.25">
      <c r="A152" s="1" t="s">
        <v>87</v>
      </c>
      <c r="B152" s="2">
        <v>40199</v>
      </c>
      <c r="C152" s="1" t="s">
        <v>1</v>
      </c>
      <c r="D152" s="1" t="s">
        <v>2</v>
      </c>
      <c r="E152" s="1" t="s">
        <v>860</v>
      </c>
    </row>
    <row r="153" spans="1:5" x14ac:dyDescent="0.25">
      <c r="A153" s="1" t="s">
        <v>686</v>
      </c>
      <c r="B153" s="2">
        <v>40200</v>
      </c>
      <c r="C153" s="1" t="s">
        <v>305</v>
      </c>
      <c r="D153" s="1"/>
      <c r="E153" s="1" t="s">
        <v>860</v>
      </c>
    </row>
    <row r="154" spans="1:5" x14ac:dyDescent="0.25">
      <c r="A154" s="9" t="s">
        <v>228</v>
      </c>
      <c r="B154" s="10">
        <v>40254</v>
      </c>
      <c r="C154" s="9" t="s">
        <v>1</v>
      </c>
      <c r="D154" s="9" t="s">
        <v>6</v>
      </c>
      <c r="E154" s="9" t="s">
        <v>861</v>
      </c>
    </row>
    <row r="155" spans="1:5" x14ac:dyDescent="0.25">
      <c r="A155" s="1" t="s">
        <v>504</v>
      </c>
      <c r="B155" s="2">
        <v>40283</v>
      </c>
      <c r="C155" s="1" t="s">
        <v>305</v>
      </c>
      <c r="D155" s="1"/>
      <c r="E155" s="1" t="s">
        <v>860</v>
      </c>
    </row>
    <row r="156" spans="1:5" x14ac:dyDescent="0.25">
      <c r="A156" s="1" t="s">
        <v>743</v>
      </c>
      <c r="B156" s="2">
        <v>40486</v>
      </c>
      <c r="C156" s="1" t="s">
        <v>305</v>
      </c>
      <c r="D156" s="1"/>
      <c r="E156" s="1" t="s">
        <v>860</v>
      </c>
    </row>
    <row r="157" spans="1:5" x14ac:dyDescent="0.25">
      <c r="A157" s="1" t="s">
        <v>691</v>
      </c>
      <c r="B157" s="2">
        <v>40203</v>
      </c>
      <c r="C157" s="1" t="s">
        <v>305</v>
      </c>
      <c r="D157" s="1" t="s">
        <v>305</v>
      </c>
      <c r="E157" s="1" t="s">
        <v>860</v>
      </c>
    </row>
    <row r="158" spans="1:5" x14ac:dyDescent="0.25">
      <c r="A158" s="1" t="s">
        <v>619</v>
      </c>
      <c r="B158" s="2">
        <v>40288</v>
      </c>
      <c r="C158" s="1" t="s">
        <v>305</v>
      </c>
      <c r="D158" s="1"/>
      <c r="E158" s="1" t="s">
        <v>860</v>
      </c>
    </row>
    <row r="159" spans="1:5" x14ac:dyDescent="0.25">
      <c r="A159" s="1" t="s">
        <v>352</v>
      </c>
      <c r="B159" s="2">
        <v>40234</v>
      </c>
      <c r="C159" s="1" t="s">
        <v>305</v>
      </c>
      <c r="D159" s="1"/>
      <c r="E159" s="1" t="s">
        <v>860</v>
      </c>
    </row>
    <row r="160" spans="1:5" x14ac:dyDescent="0.25">
      <c r="A160" s="1" t="s">
        <v>835</v>
      </c>
      <c r="B160" s="2">
        <v>40232</v>
      </c>
      <c r="C160" s="1" t="s">
        <v>305</v>
      </c>
      <c r="D160" s="1"/>
      <c r="E160" s="1" t="s">
        <v>860</v>
      </c>
    </row>
    <row r="161" spans="1:5" x14ac:dyDescent="0.25">
      <c r="A161" s="1" t="s">
        <v>292</v>
      </c>
      <c r="B161" s="2">
        <v>40239</v>
      </c>
      <c r="C161" s="1" t="s">
        <v>1</v>
      </c>
      <c r="D161" s="1" t="s">
        <v>2</v>
      </c>
      <c r="E161" s="1" t="s">
        <v>860</v>
      </c>
    </row>
    <row r="162" spans="1:5" x14ac:dyDescent="0.25">
      <c r="A162" s="1" t="s">
        <v>798</v>
      </c>
      <c r="B162" s="2">
        <v>40232</v>
      </c>
      <c r="C162" s="1" t="s">
        <v>305</v>
      </c>
      <c r="D162" s="1"/>
      <c r="E162" s="1" t="s">
        <v>860</v>
      </c>
    </row>
    <row r="163" spans="1:5" x14ac:dyDescent="0.25">
      <c r="A163" s="1" t="s">
        <v>798</v>
      </c>
      <c r="B163" s="2">
        <v>40555</v>
      </c>
      <c r="C163" s="1" t="s">
        <v>305</v>
      </c>
      <c r="D163" s="1"/>
      <c r="E163" s="1" t="s">
        <v>861</v>
      </c>
    </row>
    <row r="164" spans="1:5" x14ac:dyDescent="0.25">
      <c r="A164" s="1" t="s">
        <v>0</v>
      </c>
      <c r="B164" s="2">
        <v>40246</v>
      </c>
      <c r="C164" s="1" t="s">
        <v>1</v>
      </c>
      <c r="D164" s="1" t="s">
        <v>2</v>
      </c>
      <c r="E164" s="1" t="s">
        <v>860</v>
      </c>
    </row>
    <row r="165" spans="1:5" x14ac:dyDescent="0.25">
      <c r="A165" s="1" t="s">
        <v>635</v>
      </c>
      <c r="B165" s="2">
        <v>40241</v>
      </c>
      <c r="C165" s="1" t="s">
        <v>305</v>
      </c>
      <c r="D165" s="1"/>
      <c r="E165" s="1" t="s">
        <v>860</v>
      </c>
    </row>
    <row r="166" spans="1:5" x14ac:dyDescent="0.25">
      <c r="A166" s="1" t="s">
        <v>134</v>
      </c>
      <c r="B166" s="2">
        <v>40253</v>
      </c>
      <c r="C166" s="1" t="s">
        <v>1</v>
      </c>
      <c r="D166" s="1" t="s">
        <v>2</v>
      </c>
      <c r="E166" s="1" t="s">
        <v>860</v>
      </c>
    </row>
    <row r="167" spans="1:5" x14ac:dyDescent="0.25">
      <c r="A167" s="1" t="s">
        <v>4</v>
      </c>
      <c r="B167" s="2">
        <v>40241</v>
      </c>
      <c r="C167" s="1" t="s">
        <v>1</v>
      </c>
      <c r="D167" s="1" t="s">
        <v>2</v>
      </c>
      <c r="E167" s="1" t="s">
        <v>860</v>
      </c>
    </row>
    <row r="168" spans="1:5" x14ac:dyDescent="0.25">
      <c r="A168" s="1" t="s">
        <v>456</v>
      </c>
      <c r="B168" s="2">
        <v>40281</v>
      </c>
      <c r="C168" s="1" t="s">
        <v>305</v>
      </c>
      <c r="D168" s="1"/>
      <c r="E168" s="1" t="s">
        <v>861</v>
      </c>
    </row>
    <row r="169" spans="1:5" x14ac:dyDescent="0.25">
      <c r="A169" s="1" t="s">
        <v>725</v>
      </c>
      <c r="B169" s="2">
        <v>40480</v>
      </c>
      <c r="C169" s="1" t="s">
        <v>305</v>
      </c>
      <c r="D169" s="1"/>
      <c r="E169" s="1" t="s">
        <v>860</v>
      </c>
    </row>
    <row r="170" spans="1:5" x14ac:dyDescent="0.25">
      <c r="A170" s="1" t="s">
        <v>12</v>
      </c>
      <c r="B170" s="2">
        <v>40197</v>
      </c>
      <c r="C170" s="1" t="s">
        <v>1</v>
      </c>
      <c r="D170" s="1" t="s">
        <v>2</v>
      </c>
      <c r="E170" s="1" t="s">
        <v>860</v>
      </c>
    </row>
    <row r="171" spans="1:5" x14ac:dyDescent="0.25">
      <c r="A171" s="1" t="s">
        <v>742</v>
      </c>
      <c r="B171" s="2">
        <v>40214</v>
      </c>
      <c r="C171" s="1" t="s">
        <v>305</v>
      </c>
      <c r="D171" s="1"/>
      <c r="E171" s="1" t="s">
        <v>860</v>
      </c>
    </row>
    <row r="172" spans="1:5" x14ac:dyDescent="0.25">
      <c r="A172" s="1" t="s">
        <v>541</v>
      </c>
      <c r="B172" s="2">
        <v>40284</v>
      </c>
      <c r="C172" s="1" t="s">
        <v>305</v>
      </c>
      <c r="D172" s="1"/>
      <c r="E172" s="1" t="s">
        <v>860</v>
      </c>
    </row>
    <row r="173" spans="1:5" x14ac:dyDescent="0.25">
      <c r="A173" s="1" t="s">
        <v>353</v>
      </c>
      <c r="B173" s="2">
        <v>40268</v>
      </c>
      <c r="C173" s="1" t="s">
        <v>305</v>
      </c>
      <c r="D173" s="1"/>
      <c r="E173" s="1" t="s">
        <v>860</v>
      </c>
    </row>
    <row r="174" spans="1:5" x14ac:dyDescent="0.25">
      <c r="A174" s="1" t="s">
        <v>748</v>
      </c>
      <c r="B174" s="2">
        <v>40217</v>
      </c>
      <c r="C174" s="1" t="s">
        <v>305</v>
      </c>
      <c r="D174" s="1"/>
      <c r="E174" s="1" t="s">
        <v>860</v>
      </c>
    </row>
    <row r="175" spans="1:5" x14ac:dyDescent="0.25">
      <c r="A175" s="1" t="s">
        <v>224</v>
      </c>
      <c r="B175" s="2">
        <v>40252</v>
      </c>
      <c r="C175" s="1" t="s">
        <v>1</v>
      </c>
      <c r="D175" s="1" t="s">
        <v>2</v>
      </c>
      <c r="E175" s="1" t="s">
        <v>860</v>
      </c>
    </row>
    <row r="176" spans="1:5" x14ac:dyDescent="0.25">
      <c r="A176" s="7" t="s">
        <v>10</v>
      </c>
      <c r="B176" s="8">
        <v>40253</v>
      </c>
      <c r="C176" s="7" t="s">
        <v>1</v>
      </c>
      <c r="D176" s="7" t="s">
        <v>6</v>
      </c>
      <c r="E176" s="7" t="s">
        <v>861</v>
      </c>
    </row>
    <row r="177" spans="1:5" x14ac:dyDescent="0.25">
      <c r="A177" s="1" t="s">
        <v>678</v>
      </c>
      <c r="B177" s="2">
        <v>40289</v>
      </c>
      <c r="C177" s="1" t="s">
        <v>305</v>
      </c>
      <c r="D177" s="1"/>
      <c r="E177" s="1" t="s">
        <v>861</v>
      </c>
    </row>
    <row r="178" spans="1:5" x14ac:dyDescent="0.25">
      <c r="A178" s="1" t="s">
        <v>159</v>
      </c>
      <c r="B178" s="2">
        <v>40226</v>
      </c>
      <c r="C178" s="1" t="s">
        <v>1</v>
      </c>
      <c r="D178" s="1" t="s">
        <v>2</v>
      </c>
      <c r="E178" s="1" t="s">
        <v>860</v>
      </c>
    </row>
    <row r="179" spans="1:5" x14ac:dyDescent="0.25">
      <c r="A179" s="1" t="s">
        <v>44</v>
      </c>
      <c r="B179" s="2">
        <v>40207</v>
      </c>
      <c r="C179" s="1" t="s">
        <v>1</v>
      </c>
      <c r="D179" s="1" t="s">
        <v>2</v>
      </c>
      <c r="E179" s="1" t="s">
        <v>860</v>
      </c>
    </row>
    <row r="180" spans="1:5" x14ac:dyDescent="0.25">
      <c r="A180" s="1" t="s">
        <v>313</v>
      </c>
      <c r="B180" s="2">
        <v>40267</v>
      </c>
      <c r="C180" s="1" t="s">
        <v>305</v>
      </c>
      <c r="D180" s="1"/>
      <c r="E180" s="1" t="s">
        <v>860</v>
      </c>
    </row>
    <row r="181" spans="1:5" x14ac:dyDescent="0.25">
      <c r="A181" s="1" t="s">
        <v>155</v>
      </c>
      <c r="B181" s="2">
        <v>40232</v>
      </c>
      <c r="C181" s="1" t="s">
        <v>1</v>
      </c>
      <c r="D181" s="1" t="s">
        <v>2</v>
      </c>
      <c r="E181" s="1" t="s">
        <v>860</v>
      </c>
    </row>
    <row r="182" spans="1:5" x14ac:dyDescent="0.25">
      <c r="A182" s="1" t="s">
        <v>766</v>
      </c>
      <c r="B182" s="2">
        <v>40294</v>
      </c>
      <c r="C182" s="1" t="s">
        <v>305</v>
      </c>
      <c r="D182" s="1"/>
      <c r="E182" s="1" t="s">
        <v>861</v>
      </c>
    </row>
    <row r="183" spans="1:5" x14ac:dyDescent="0.25">
      <c r="A183" s="1" t="s">
        <v>180</v>
      </c>
      <c r="B183" s="2">
        <v>40268</v>
      </c>
      <c r="C183" s="1" t="s">
        <v>1</v>
      </c>
      <c r="D183" s="1" t="s">
        <v>2</v>
      </c>
      <c r="E183" s="1" t="s">
        <v>860</v>
      </c>
    </row>
    <row r="184" spans="1:5" x14ac:dyDescent="0.25">
      <c r="A184" s="1" t="s">
        <v>830</v>
      </c>
      <c r="B184" s="2">
        <v>40199</v>
      </c>
      <c r="C184" s="1" t="s">
        <v>305</v>
      </c>
      <c r="D184" s="1"/>
      <c r="E184" s="1" t="s">
        <v>860</v>
      </c>
    </row>
    <row r="185" spans="1:5" x14ac:dyDescent="0.25">
      <c r="A185" s="1" t="s">
        <v>249</v>
      </c>
      <c r="B185" s="2">
        <v>40260</v>
      </c>
      <c r="C185" s="1" t="s">
        <v>1</v>
      </c>
      <c r="D185" s="1" t="s">
        <v>2</v>
      </c>
      <c r="E185" s="1" t="s">
        <v>860</v>
      </c>
    </row>
    <row r="186" spans="1:5" x14ac:dyDescent="0.25">
      <c r="A186" s="1" t="s">
        <v>515</v>
      </c>
      <c r="B186" s="2">
        <v>40283</v>
      </c>
      <c r="C186" s="1" t="s">
        <v>305</v>
      </c>
      <c r="D186" s="1"/>
      <c r="E186" s="1" t="s">
        <v>860</v>
      </c>
    </row>
    <row r="187" spans="1:5" x14ac:dyDescent="0.25">
      <c r="A187" s="1" t="s">
        <v>222</v>
      </c>
      <c r="B187" s="2">
        <v>40249</v>
      </c>
      <c r="C187" s="1" t="s">
        <v>1</v>
      </c>
      <c r="D187" s="1" t="s">
        <v>2</v>
      </c>
      <c r="E187" s="1" t="s">
        <v>860</v>
      </c>
    </row>
    <row r="188" spans="1:5" x14ac:dyDescent="0.25">
      <c r="A188" s="1" t="s">
        <v>263</v>
      </c>
      <c r="B188" s="2">
        <v>40561</v>
      </c>
      <c r="C188" s="1" t="s">
        <v>1</v>
      </c>
      <c r="D188" s="1" t="s">
        <v>2</v>
      </c>
      <c r="E188" s="1" t="s">
        <v>860</v>
      </c>
    </row>
    <row r="189" spans="1:5" x14ac:dyDescent="0.25">
      <c r="A189" s="1" t="s">
        <v>348</v>
      </c>
      <c r="B189" s="2">
        <v>40239</v>
      </c>
      <c r="C189" s="1" t="s">
        <v>305</v>
      </c>
      <c r="D189" s="1"/>
      <c r="E189" s="1" t="s">
        <v>860</v>
      </c>
    </row>
    <row r="190" spans="1:5" x14ac:dyDescent="0.25">
      <c r="A190" s="1" t="s">
        <v>98</v>
      </c>
      <c r="B190" s="2">
        <v>40268</v>
      </c>
      <c r="C190" s="1" t="s">
        <v>1</v>
      </c>
      <c r="D190" s="1" t="s">
        <v>2</v>
      </c>
      <c r="E190" s="1" t="s">
        <v>860</v>
      </c>
    </row>
    <row r="191" spans="1:5" x14ac:dyDescent="0.25">
      <c r="A191" s="1" t="s">
        <v>477</v>
      </c>
      <c r="B191" s="2">
        <v>40338</v>
      </c>
      <c r="C191" s="1" t="s">
        <v>305</v>
      </c>
      <c r="D191" s="1"/>
      <c r="E191" s="1" t="s">
        <v>860</v>
      </c>
    </row>
    <row r="192" spans="1:5" x14ac:dyDescent="0.25">
      <c r="A192" s="1" t="s">
        <v>636</v>
      </c>
      <c r="B192" s="2">
        <v>40241</v>
      </c>
      <c r="C192" s="1" t="s">
        <v>305</v>
      </c>
      <c r="D192" s="1"/>
      <c r="E192" s="1" t="s">
        <v>860</v>
      </c>
    </row>
    <row r="193" spans="1:5" x14ac:dyDescent="0.25">
      <c r="A193" s="9" t="s">
        <v>5</v>
      </c>
      <c r="B193" s="10">
        <v>40259</v>
      </c>
      <c r="C193" s="9" t="s">
        <v>1</v>
      </c>
      <c r="D193" s="9" t="s">
        <v>6</v>
      </c>
      <c r="E193" s="9" t="s">
        <v>860</v>
      </c>
    </row>
    <row r="194" spans="1:5" x14ac:dyDescent="0.25">
      <c r="A194" s="7" t="s">
        <v>39</v>
      </c>
      <c r="B194" s="8">
        <v>40259</v>
      </c>
      <c r="C194" s="7" t="s">
        <v>1</v>
      </c>
      <c r="D194" s="7" t="s">
        <v>6</v>
      </c>
      <c r="E194" s="7" t="s">
        <v>861</v>
      </c>
    </row>
    <row r="195" spans="1:5" x14ac:dyDescent="0.25">
      <c r="A195" s="1" t="s">
        <v>16</v>
      </c>
      <c r="B195" s="2">
        <v>40247</v>
      </c>
      <c r="C195" s="1" t="s">
        <v>305</v>
      </c>
      <c r="D195" s="1"/>
      <c r="E195" s="1" t="s">
        <v>860</v>
      </c>
    </row>
    <row r="196" spans="1:5" x14ac:dyDescent="0.25">
      <c r="A196" s="9" t="s">
        <v>152</v>
      </c>
      <c r="B196" s="10">
        <v>40584</v>
      </c>
      <c r="C196" s="9" t="s">
        <v>1</v>
      </c>
      <c r="D196" s="9" t="s">
        <v>6</v>
      </c>
      <c r="E196" s="9" t="s">
        <v>860</v>
      </c>
    </row>
    <row r="197" spans="1:5" x14ac:dyDescent="0.25">
      <c r="A197" s="1" t="s">
        <v>102</v>
      </c>
      <c r="B197" s="2">
        <v>40205</v>
      </c>
      <c r="C197" s="1" t="s">
        <v>1</v>
      </c>
      <c r="D197" s="1" t="s">
        <v>2</v>
      </c>
      <c r="E197" s="1" t="s">
        <v>860</v>
      </c>
    </row>
    <row r="198" spans="1:5" x14ac:dyDescent="0.25">
      <c r="A198" s="1" t="s">
        <v>202</v>
      </c>
      <c r="B198" s="2">
        <v>40234</v>
      </c>
      <c r="C198" s="1" t="s">
        <v>1</v>
      </c>
      <c r="D198" s="1" t="s">
        <v>2</v>
      </c>
      <c r="E198" s="1" t="s">
        <v>860</v>
      </c>
    </row>
    <row r="199" spans="1:5" x14ac:dyDescent="0.25">
      <c r="A199" s="1" t="s">
        <v>231</v>
      </c>
      <c r="B199" s="2">
        <v>40255</v>
      </c>
      <c r="C199" s="1" t="s">
        <v>1</v>
      </c>
      <c r="D199" s="1" t="s">
        <v>2</v>
      </c>
      <c r="E199" s="1" t="s">
        <v>860</v>
      </c>
    </row>
    <row r="200" spans="1:5" x14ac:dyDescent="0.25">
      <c r="A200" s="1" t="s">
        <v>700</v>
      </c>
      <c r="B200" s="2">
        <v>40233</v>
      </c>
      <c r="C200" s="1" t="s">
        <v>305</v>
      </c>
      <c r="D200" s="1"/>
      <c r="E200" s="1" t="s">
        <v>860</v>
      </c>
    </row>
    <row r="201" spans="1:5" x14ac:dyDescent="0.25">
      <c r="A201" s="1" t="s">
        <v>470</v>
      </c>
      <c r="B201" s="2">
        <v>40337</v>
      </c>
      <c r="C201" s="1" t="s">
        <v>305</v>
      </c>
      <c r="D201" s="1"/>
      <c r="E201" s="1" t="s">
        <v>860</v>
      </c>
    </row>
    <row r="202" spans="1:5" x14ac:dyDescent="0.25">
      <c r="A202" s="1" t="s">
        <v>351</v>
      </c>
      <c r="B202" s="2">
        <v>40234</v>
      </c>
      <c r="C202" s="1" t="s">
        <v>305</v>
      </c>
      <c r="D202" s="1"/>
      <c r="E202" s="1" t="s">
        <v>860</v>
      </c>
    </row>
    <row r="203" spans="1:5" x14ac:dyDescent="0.25">
      <c r="A203" s="1" t="s">
        <v>419</v>
      </c>
      <c r="B203" s="2">
        <v>40324</v>
      </c>
      <c r="C203" s="1" t="s">
        <v>305</v>
      </c>
      <c r="D203" s="1"/>
      <c r="E203" s="1" t="s">
        <v>860</v>
      </c>
    </row>
    <row r="204" spans="1:5" x14ac:dyDescent="0.25">
      <c r="A204" s="1" t="s">
        <v>116</v>
      </c>
      <c r="B204" s="2">
        <v>40238</v>
      </c>
      <c r="C204" s="1" t="s">
        <v>1</v>
      </c>
      <c r="D204" s="1" t="s">
        <v>2</v>
      </c>
      <c r="E204" s="1" t="s">
        <v>860</v>
      </c>
    </row>
    <row r="205" spans="1:5" x14ac:dyDescent="0.25">
      <c r="A205" s="1" t="s">
        <v>687</v>
      </c>
      <c r="B205" s="2">
        <v>40262</v>
      </c>
      <c r="C205" s="1" t="s">
        <v>305</v>
      </c>
      <c r="D205" s="1"/>
      <c r="E205" s="1" t="s">
        <v>860</v>
      </c>
    </row>
    <row r="206" spans="1:5" x14ac:dyDescent="0.25">
      <c r="A206" s="1" t="s">
        <v>599</v>
      </c>
      <c r="B206" s="2">
        <v>40259</v>
      </c>
      <c r="C206" s="1" t="s">
        <v>305</v>
      </c>
      <c r="D206" s="1"/>
      <c r="E206" s="1" t="s">
        <v>860</v>
      </c>
    </row>
    <row r="207" spans="1:5" x14ac:dyDescent="0.25">
      <c r="A207" s="1" t="s">
        <v>771</v>
      </c>
      <c r="B207" s="2">
        <v>40294</v>
      </c>
      <c r="C207" s="1" t="s">
        <v>305</v>
      </c>
      <c r="D207" s="1"/>
      <c r="E207" s="1" t="s">
        <v>860</v>
      </c>
    </row>
    <row r="208" spans="1:5" x14ac:dyDescent="0.25">
      <c r="A208" s="1" t="s">
        <v>150</v>
      </c>
      <c r="B208" s="2">
        <v>40267</v>
      </c>
      <c r="C208" s="1" t="s">
        <v>1</v>
      </c>
      <c r="D208" s="1" t="s">
        <v>2</v>
      </c>
      <c r="E208" s="1" t="s">
        <v>860</v>
      </c>
    </row>
    <row r="209" spans="1:5" x14ac:dyDescent="0.25">
      <c r="A209" s="1" t="s">
        <v>487</v>
      </c>
      <c r="B209" s="2">
        <v>40344</v>
      </c>
      <c r="C209" s="1" t="s">
        <v>305</v>
      </c>
      <c r="D209" s="1"/>
      <c r="E209" s="1" t="s">
        <v>860</v>
      </c>
    </row>
    <row r="210" spans="1:5" x14ac:dyDescent="0.25">
      <c r="A210" s="1" t="s">
        <v>315</v>
      </c>
      <c r="B210" s="2">
        <v>40301</v>
      </c>
      <c r="C210" s="1" t="s">
        <v>305</v>
      </c>
      <c r="D210" s="1"/>
      <c r="E210" s="1" t="s">
        <v>860</v>
      </c>
    </row>
    <row r="211" spans="1:5" x14ac:dyDescent="0.25">
      <c r="A211" s="9" t="s">
        <v>145</v>
      </c>
      <c r="B211" s="10">
        <v>40261</v>
      </c>
      <c r="C211" s="9" t="s">
        <v>1</v>
      </c>
      <c r="D211" s="9" t="s">
        <v>6</v>
      </c>
      <c r="E211" s="9" t="s">
        <v>861</v>
      </c>
    </row>
    <row r="212" spans="1:5" x14ac:dyDescent="0.25">
      <c r="A212" s="1" t="s">
        <v>178</v>
      </c>
      <c r="B212" s="2">
        <v>40263</v>
      </c>
      <c r="C212" s="1" t="s">
        <v>1</v>
      </c>
      <c r="D212" s="1" t="s">
        <v>2</v>
      </c>
      <c r="E212" s="1" t="s">
        <v>860</v>
      </c>
    </row>
    <row r="213" spans="1:5" x14ac:dyDescent="0.25">
      <c r="A213" s="9" t="s">
        <v>160</v>
      </c>
      <c r="B213" s="10">
        <v>41353</v>
      </c>
      <c r="C213" s="9" t="s">
        <v>1</v>
      </c>
      <c r="D213" s="9" t="s">
        <v>6</v>
      </c>
      <c r="E213" s="9" t="s">
        <v>861</v>
      </c>
    </row>
    <row r="214" spans="1:5" x14ac:dyDescent="0.25">
      <c r="A214" s="1" t="s">
        <v>143</v>
      </c>
      <c r="B214" s="2">
        <v>40242</v>
      </c>
      <c r="C214" s="1" t="s">
        <v>1</v>
      </c>
      <c r="D214" s="1" t="s">
        <v>2</v>
      </c>
      <c r="E214" s="1" t="s">
        <v>860</v>
      </c>
    </row>
    <row r="215" spans="1:5" x14ac:dyDescent="0.25">
      <c r="A215" s="1" t="s">
        <v>588</v>
      </c>
      <c r="B215" s="2">
        <v>40248</v>
      </c>
      <c r="C215" s="1" t="s">
        <v>305</v>
      </c>
      <c r="D215" s="1"/>
      <c r="E215" s="1" t="s">
        <v>860</v>
      </c>
    </row>
    <row r="216" spans="1:5" x14ac:dyDescent="0.25">
      <c r="A216" s="1" t="s">
        <v>767</v>
      </c>
      <c r="B216" s="2">
        <v>40505</v>
      </c>
      <c r="C216" s="1" t="s">
        <v>305</v>
      </c>
      <c r="D216" s="1"/>
      <c r="E216" s="1" t="s">
        <v>860</v>
      </c>
    </row>
    <row r="217" spans="1:5" x14ac:dyDescent="0.25">
      <c r="A217" s="1" t="s">
        <v>675</v>
      </c>
      <c r="B217" s="2">
        <v>40289</v>
      </c>
      <c r="C217" s="1" t="s">
        <v>305</v>
      </c>
      <c r="D217" s="1"/>
      <c r="E217" s="1" t="s">
        <v>861</v>
      </c>
    </row>
    <row r="218" spans="1:5" x14ac:dyDescent="0.25">
      <c r="A218" s="1" t="s">
        <v>471</v>
      </c>
      <c r="B218" s="2">
        <v>40282</v>
      </c>
      <c r="C218" s="1" t="s">
        <v>305</v>
      </c>
      <c r="D218" s="1"/>
      <c r="E218" s="1" t="s">
        <v>861</v>
      </c>
    </row>
    <row r="219" spans="1:5" x14ac:dyDescent="0.25">
      <c r="A219" s="1" t="s">
        <v>195</v>
      </c>
      <c r="B219" s="2">
        <v>40231</v>
      </c>
      <c r="C219" s="1" t="s">
        <v>1</v>
      </c>
      <c r="D219" s="1" t="s">
        <v>2</v>
      </c>
      <c r="E219" s="1" t="s">
        <v>860</v>
      </c>
    </row>
    <row r="220" spans="1:5" x14ac:dyDescent="0.25">
      <c r="A220" s="1" t="s">
        <v>490</v>
      </c>
      <c r="B220" s="2">
        <v>40345</v>
      </c>
      <c r="C220" s="1" t="s">
        <v>305</v>
      </c>
      <c r="D220" s="1"/>
      <c r="E220" s="1" t="s">
        <v>860</v>
      </c>
    </row>
    <row r="221" spans="1:5" x14ac:dyDescent="0.25">
      <c r="A221" s="1" t="s">
        <v>129</v>
      </c>
      <c r="B221" s="2">
        <v>40283</v>
      </c>
      <c r="C221" s="1" t="s">
        <v>1</v>
      </c>
      <c r="D221" s="1" t="s">
        <v>2</v>
      </c>
      <c r="E221" s="1" t="s">
        <v>860</v>
      </c>
    </row>
    <row r="222" spans="1:5" x14ac:dyDescent="0.25">
      <c r="A222" s="1" t="s">
        <v>376</v>
      </c>
      <c r="B222" s="2">
        <v>40316</v>
      </c>
      <c r="C222" s="1" t="s">
        <v>305</v>
      </c>
      <c r="D222" s="1"/>
      <c r="E222" s="1" t="s">
        <v>860</v>
      </c>
    </row>
    <row r="223" spans="1:5" x14ac:dyDescent="0.25">
      <c r="A223" s="1" t="s">
        <v>151</v>
      </c>
      <c r="B223" s="2">
        <v>40262</v>
      </c>
      <c r="C223" s="1" t="s">
        <v>1</v>
      </c>
      <c r="D223" s="1" t="s">
        <v>2</v>
      </c>
      <c r="E223" s="1" t="s">
        <v>860</v>
      </c>
    </row>
    <row r="224" spans="1:5" x14ac:dyDescent="0.25">
      <c r="A224" s="1" t="s">
        <v>717</v>
      </c>
      <c r="B224" s="2">
        <v>40471</v>
      </c>
      <c r="C224" s="1" t="s">
        <v>305</v>
      </c>
      <c r="D224" s="1"/>
      <c r="E224" s="1" t="s">
        <v>860</v>
      </c>
    </row>
    <row r="225" spans="1:5" x14ac:dyDescent="0.25">
      <c r="A225" s="1" t="s">
        <v>307</v>
      </c>
      <c r="B225" s="2">
        <v>40267</v>
      </c>
      <c r="C225" s="1" t="s">
        <v>305</v>
      </c>
      <c r="D225" s="1"/>
      <c r="E225" s="1" t="s">
        <v>860</v>
      </c>
    </row>
    <row r="226" spans="1:5" x14ac:dyDescent="0.25">
      <c r="A226" s="1" t="s">
        <v>296</v>
      </c>
      <c r="B226" s="2">
        <v>40246</v>
      </c>
      <c r="C226" s="1" t="s">
        <v>1</v>
      </c>
      <c r="D226" s="1" t="s">
        <v>2</v>
      </c>
      <c r="E226" s="1" t="s">
        <v>860</v>
      </c>
    </row>
    <row r="227" spans="1:5" x14ac:dyDescent="0.25">
      <c r="A227" s="1" t="s">
        <v>410</v>
      </c>
      <c r="B227" s="2">
        <v>40269</v>
      </c>
      <c r="C227" s="1" t="s">
        <v>305</v>
      </c>
      <c r="D227" s="1"/>
      <c r="E227" s="1" t="s">
        <v>860</v>
      </c>
    </row>
    <row r="228" spans="1:5" x14ac:dyDescent="0.25">
      <c r="A228" s="1" t="s">
        <v>226</v>
      </c>
      <c r="B228" s="2">
        <v>40253</v>
      </c>
      <c r="C228" s="1" t="s">
        <v>1</v>
      </c>
      <c r="D228" s="1" t="s">
        <v>2</v>
      </c>
      <c r="E228" s="1" t="s">
        <v>860</v>
      </c>
    </row>
    <row r="229" spans="1:5" x14ac:dyDescent="0.25">
      <c r="A229" s="1" t="s">
        <v>258</v>
      </c>
      <c r="B229" s="2">
        <v>40267</v>
      </c>
      <c r="C229" s="1" t="s">
        <v>1</v>
      </c>
      <c r="D229" s="1" t="s">
        <v>2</v>
      </c>
      <c r="E229" s="1" t="s">
        <v>860</v>
      </c>
    </row>
    <row r="230" spans="1:5" x14ac:dyDescent="0.25">
      <c r="A230" s="1" t="s">
        <v>106</v>
      </c>
      <c r="B230" s="2">
        <v>40231</v>
      </c>
      <c r="C230" s="1" t="s">
        <v>1</v>
      </c>
      <c r="D230" s="1" t="s">
        <v>2</v>
      </c>
      <c r="E230" s="1" t="s">
        <v>860</v>
      </c>
    </row>
    <row r="231" spans="1:5" x14ac:dyDescent="0.25">
      <c r="A231" s="1" t="s">
        <v>521</v>
      </c>
      <c r="B231" s="2">
        <v>40255</v>
      </c>
      <c r="C231" s="1" t="s">
        <v>305</v>
      </c>
      <c r="D231" s="1"/>
      <c r="E231" s="1" t="s">
        <v>860</v>
      </c>
    </row>
    <row r="232" spans="1:5" x14ac:dyDescent="0.25">
      <c r="A232" s="1" t="s">
        <v>371</v>
      </c>
      <c r="B232" s="2">
        <v>40241</v>
      </c>
      <c r="C232" s="1" t="s">
        <v>305</v>
      </c>
      <c r="D232" s="1"/>
      <c r="E232" s="1" t="s">
        <v>861</v>
      </c>
    </row>
    <row r="233" spans="1:5" x14ac:dyDescent="0.25">
      <c r="A233" s="1" t="s">
        <v>379</v>
      </c>
      <c r="B233" s="2">
        <v>40316</v>
      </c>
      <c r="C233" s="1" t="s">
        <v>305</v>
      </c>
      <c r="D233" s="1"/>
      <c r="E233" s="1" t="s">
        <v>860</v>
      </c>
    </row>
    <row r="234" spans="1:5" x14ac:dyDescent="0.25">
      <c r="A234" s="1" t="s">
        <v>285</v>
      </c>
      <c r="B234" s="2">
        <v>40228</v>
      </c>
      <c r="C234" s="1" t="s">
        <v>1</v>
      </c>
      <c r="D234" s="1" t="s">
        <v>2</v>
      </c>
      <c r="E234" s="1" t="s">
        <v>860</v>
      </c>
    </row>
    <row r="235" spans="1:5" x14ac:dyDescent="0.25">
      <c r="A235" s="1" t="s">
        <v>429</v>
      </c>
      <c r="B235" s="2">
        <v>40276</v>
      </c>
      <c r="C235" s="1" t="s">
        <v>305</v>
      </c>
      <c r="D235" s="1"/>
      <c r="E235" s="1" t="s">
        <v>860</v>
      </c>
    </row>
    <row r="236" spans="1:5" x14ac:dyDescent="0.25">
      <c r="A236" s="1" t="s">
        <v>447</v>
      </c>
      <c r="B236" s="2">
        <v>40329</v>
      </c>
      <c r="C236" s="1" t="s">
        <v>305</v>
      </c>
      <c r="D236" s="1"/>
      <c r="E236" s="1" t="s">
        <v>860</v>
      </c>
    </row>
    <row r="237" spans="1:5" x14ac:dyDescent="0.25">
      <c r="A237" s="9" t="s">
        <v>95</v>
      </c>
      <c r="B237" s="10">
        <v>40263</v>
      </c>
      <c r="C237" s="9" t="s">
        <v>1</v>
      </c>
      <c r="D237" s="9" t="s">
        <v>6</v>
      </c>
      <c r="E237" s="9" t="s">
        <v>860</v>
      </c>
    </row>
    <row r="238" spans="1:5" x14ac:dyDescent="0.25">
      <c r="A238" s="1" t="s">
        <v>602</v>
      </c>
      <c r="B238" s="2">
        <v>40246</v>
      </c>
      <c r="C238" s="1" t="s">
        <v>305</v>
      </c>
      <c r="D238" s="1"/>
      <c r="E238" s="1" t="s">
        <v>860</v>
      </c>
    </row>
    <row r="239" spans="1:5" x14ac:dyDescent="0.25">
      <c r="A239" s="1" t="s">
        <v>803</v>
      </c>
      <c r="B239" s="2">
        <v>40297</v>
      </c>
      <c r="C239" s="1" t="s">
        <v>305</v>
      </c>
      <c r="D239" s="1"/>
      <c r="E239" s="1" t="s">
        <v>860</v>
      </c>
    </row>
    <row r="240" spans="1:5" x14ac:dyDescent="0.25">
      <c r="A240" s="1" t="s">
        <v>342</v>
      </c>
      <c r="B240" s="2">
        <v>40308</v>
      </c>
      <c r="C240" s="1" t="s">
        <v>305</v>
      </c>
      <c r="D240" s="1"/>
      <c r="E240" s="1" t="s">
        <v>860</v>
      </c>
    </row>
    <row r="241" spans="1:5" x14ac:dyDescent="0.25">
      <c r="A241" s="1" t="s">
        <v>369</v>
      </c>
      <c r="B241" s="2">
        <v>40240</v>
      </c>
      <c r="C241" s="1" t="s">
        <v>305</v>
      </c>
      <c r="D241" s="1"/>
      <c r="E241" s="1" t="s">
        <v>860</v>
      </c>
    </row>
    <row r="242" spans="1:5" x14ac:dyDescent="0.25">
      <c r="A242" s="1" t="s">
        <v>481</v>
      </c>
      <c r="B242" s="2">
        <v>40282</v>
      </c>
      <c r="C242" s="1" t="s">
        <v>305</v>
      </c>
      <c r="D242" s="1"/>
      <c r="E242" s="1" t="s">
        <v>861</v>
      </c>
    </row>
    <row r="243" spans="1:5" x14ac:dyDescent="0.25">
      <c r="A243" s="1" t="s">
        <v>401</v>
      </c>
      <c r="B243" s="2">
        <v>40319</v>
      </c>
      <c r="C243" s="1" t="s">
        <v>305</v>
      </c>
      <c r="D243" s="1"/>
      <c r="E243" s="1" t="s">
        <v>860</v>
      </c>
    </row>
    <row r="244" spans="1:5" x14ac:dyDescent="0.25">
      <c r="A244" s="1" t="s">
        <v>303</v>
      </c>
      <c r="B244" s="2">
        <v>40282</v>
      </c>
      <c r="C244" s="1" t="s">
        <v>305</v>
      </c>
      <c r="D244" s="1"/>
      <c r="E244" s="1" t="s">
        <v>860</v>
      </c>
    </row>
    <row r="245" spans="1:5" x14ac:dyDescent="0.25">
      <c r="A245" s="1" t="s">
        <v>350</v>
      </c>
      <c r="B245" s="2">
        <v>40234</v>
      </c>
      <c r="C245" s="1" t="s">
        <v>305</v>
      </c>
      <c r="D245" s="1"/>
      <c r="E245" s="1" t="s">
        <v>860</v>
      </c>
    </row>
    <row r="246" spans="1:5" x14ac:dyDescent="0.25">
      <c r="A246" s="9" t="s">
        <v>141</v>
      </c>
      <c r="B246" s="10">
        <v>40245</v>
      </c>
      <c r="C246" s="9" t="s">
        <v>1</v>
      </c>
      <c r="D246" s="9" t="s">
        <v>6</v>
      </c>
      <c r="E246" s="9" t="s">
        <v>861</v>
      </c>
    </row>
    <row r="247" spans="1:5" x14ac:dyDescent="0.25">
      <c r="A247" s="1" t="s">
        <v>119</v>
      </c>
      <c r="B247" s="2">
        <v>40242</v>
      </c>
      <c r="C247" s="1" t="s">
        <v>1</v>
      </c>
      <c r="D247" s="1" t="s">
        <v>2</v>
      </c>
      <c r="E247" s="1" t="s">
        <v>860</v>
      </c>
    </row>
    <row r="248" spans="1:5" x14ac:dyDescent="0.25">
      <c r="A248" s="1" t="s">
        <v>823</v>
      </c>
      <c r="B248" s="2">
        <v>40267</v>
      </c>
      <c r="C248" s="1" t="s">
        <v>305</v>
      </c>
      <c r="D248" s="1"/>
      <c r="E248" s="1" t="s">
        <v>860</v>
      </c>
    </row>
    <row r="249" spans="1:5" x14ac:dyDescent="0.25">
      <c r="A249" s="1" t="s">
        <v>780</v>
      </c>
      <c r="B249" s="2">
        <v>40227</v>
      </c>
      <c r="C249" s="1" t="s">
        <v>305</v>
      </c>
      <c r="D249" s="1"/>
      <c r="E249" s="1" t="s">
        <v>860</v>
      </c>
    </row>
    <row r="250" spans="1:5" x14ac:dyDescent="0.25">
      <c r="A250" s="1" t="s">
        <v>9</v>
      </c>
      <c r="B250" s="2">
        <v>40231</v>
      </c>
      <c r="C250" s="1" t="s">
        <v>1</v>
      </c>
      <c r="D250" s="1" t="s">
        <v>2</v>
      </c>
      <c r="E250" s="1" t="s">
        <v>860</v>
      </c>
    </row>
    <row r="251" spans="1:5" x14ac:dyDescent="0.25">
      <c r="A251" s="1" t="s">
        <v>24</v>
      </c>
      <c r="B251" s="2">
        <v>40213</v>
      </c>
      <c r="C251" s="1" t="s">
        <v>1</v>
      </c>
      <c r="D251" s="1" t="s">
        <v>2</v>
      </c>
      <c r="E251" s="1" t="s">
        <v>860</v>
      </c>
    </row>
    <row r="252" spans="1:5" x14ac:dyDescent="0.25">
      <c r="A252" s="9" t="s">
        <v>26</v>
      </c>
      <c r="B252" s="10">
        <v>40262</v>
      </c>
      <c r="C252" s="9" t="s">
        <v>1</v>
      </c>
      <c r="D252" s="9" t="s">
        <v>6</v>
      </c>
      <c r="E252" s="9" t="s">
        <v>861</v>
      </c>
    </row>
    <row r="253" spans="1:5" x14ac:dyDescent="0.25">
      <c r="A253" s="7" t="s">
        <v>264</v>
      </c>
      <c r="B253" s="8">
        <v>40969</v>
      </c>
      <c r="C253" s="7" t="s">
        <v>1</v>
      </c>
      <c r="D253" s="7" t="s">
        <v>6</v>
      </c>
      <c r="E253" s="7" t="s">
        <v>861</v>
      </c>
    </row>
    <row r="254" spans="1:5" x14ac:dyDescent="0.25">
      <c r="A254" s="1" t="s">
        <v>818</v>
      </c>
      <c r="B254" s="2">
        <v>40205</v>
      </c>
      <c r="C254" s="1" t="s">
        <v>305</v>
      </c>
      <c r="D254" s="1"/>
      <c r="E254" s="1" t="s">
        <v>860</v>
      </c>
    </row>
    <row r="255" spans="1:5" x14ac:dyDescent="0.25">
      <c r="A255" s="7" t="s">
        <v>205</v>
      </c>
      <c r="B255" s="8">
        <v>40239</v>
      </c>
      <c r="C255" s="7" t="s">
        <v>1</v>
      </c>
      <c r="D255" s="7" t="s">
        <v>6</v>
      </c>
      <c r="E255" s="7" t="s">
        <v>861</v>
      </c>
    </row>
    <row r="256" spans="1:5" x14ac:dyDescent="0.25">
      <c r="A256" s="1" t="s">
        <v>220</v>
      </c>
      <c r="B256" s="2">
        <v>40248</v>
      </c>
      <c r="C256" s="1" t="s">
        <v>1</v>
      </c>
      <c r="D256" s="1" t="s">
        <v>2</v>
      </c>
      <c r="E256" s="1" t="s">
        <v>860</v>
      </c>
    </row>
    <row r="257" spans="1:5" x14ac:dyDescent="0.25">
      <c r="A257" s="9" t="s">
        <v>67</v>
      </c>
      <c r="B257" s="10">
        <v>40273</v>
      </c>
      <c r="C257" s="9" t="s">
        <v>1</v>
      </c>
      <c r="D257" s="9" t="s">
        <v>6</v>
      </c>
      <c r="E257" s="9" t="s">
        <v>860</v>
      </c>
    </row>
    <row r="258" spans="1:5" x14ac:dyDescent="0.25">
      <c r="A258" s="1" t="s">
        <v>484</v>
      </c>
      <c r="B258" s="2">
        <v>41389</v>
      </c>
      <c r="C258" s="1" t="s">
        <v>305</v>
      </c>
      <c r="D258" s="1"/>
      <c r="E258" s="1" t="s">
        <v>860</v>
      </c>
    </row>
    <row r="259" spans="1:5" x14ac:dyDescent="0.25">
      <c r="A259" s="1" t="s">
        <v>595</v>
      </c>
      <c r="B259" s="2">
        <v>40413</v>
      </c>
      <c r="C259" s="1" t="s">
        <v>305</v>
      </c>
      <c r="D259" s="1"/>
      <c r="E259" s="1" t="s">
        <v>860</v>
      </c>
    </row>
    <row r="260" spans="1:5" x14ac:dyDescent="0.25">
      <c r="A260" s="1" t="s">
        <v>204</v>
      </c>
      <c r="B260" s="2">
        <v>40268</v>
      </c>
      <c r="C260" s="1" t="s">
        <v>1</v>
      </c>
      <c r="D260" s="1" t="s">
        <v>2</v>
      </c>
      <c r="E260" s="1" t="s">
        <v>860</v>
      </c>
    </row>
    <row r="261" spans="1:5" x14ac:dyDescent="0.25">
      <c r="A261" s="1" t="s">
        <v>814</v>
      </c>
      <c r="B261" s="2">
        <v>40232</v>
      </c>
      <c r="C261" s="1" t="s">
        <v>305</v>
      </c>
      <c r="D261" s="1"/>
      <c r="E261" s="1" t="s">
        <v>860</v>
      </c>
    </row>
    <row r="262" spans="1:5" x14ac:dyDescent="0.25">
      <c r="A262" s="1" t="s">
        <v>791</v>
      </c>
      <c r="B262" s="2">
        <v>40296</v>
      </c>
      <c r="C262" s="1" t="s">
        <v>305</v>
      </c>
      <c r="D262" s="1"/>
      <c r="E262" s="1" t="s">
        <v>860</v>
      </c>
    </row>
    <row r="263" spans="1:5" x14ac:dyDescent="0.25">
      <c r="A263" s="1" t="s">
        <v>575</v>
      </c>
      <c r="B263" s="2">
        <v>40393</v>
      </c>
      <c r="C263" s="1" t="s">
        <v>305</v>
      </c>
      <c r="D263" s="1"/>
      <c r="E263" s="1" t="s">
        <v>860</v>
      </c>
    </row>
    <row r="264" spans="1:5" x14ac:dyDescent="0.25">
      <c r="A264" s="1" t="s">
        <v>83</v>
      </c>
      <c r="B264" s="2">
        <v>40264</v>
      </c>
      <c r="C264" s="1" t="s">
        <v>1</v>
      </c>
      <c r="D264" s="1" t="s">
        <v>2</v>
      </c>
      <c r="E264" s="1" t="s">
        <v>860</v>
      </c>
    </row>
    <row r="265" spans="1:5" x14ac:dyDescent="0.25">
      <c r="A265" s="1" t="s">
        <v>838</v>
      </c>
      <c r="B265" s="2">
        <v>40232</v>
      </c>
      <c r="C265" s="1" t="s">
        <v>305</v>
      </c>
      <c r="D265" s="1"/>
      <c r="E265" s="1" t="s">
        <v>860</v>
      </c>
    </row>
    <row r="266" spans="1:5" x14ac:dyDescent="0.25">
      <c r="A266" s="1" t="s">
        <v>291</v>
      </c>
      <c r="B266" s="2">
        <v>40234</v>
      </c>
      <c r="C266" s="1" t="s">
        <v>1</v>
      </c>
      <c r="D266" s="1" t="s">
        <v>2</v>
      </c>
      <c r="E266" s="1" t="s">
        <v>860</v>
      </c>
    </row>
    <row r="267" spans="1:5" x14ac:dyDescent="0.25">
      <c r="A267" s="1" t="s">
        <v>566</v>
      </c>
      <c r="B267" s="2">
        <v>40252</v>
      </c>
      <c r="C267" s="1" t="s">
        <v>305</v>
      </c>
      <c r="D267" s="1"/>
      <c r="E267" s="1" t="s">
        <v>860</v>
      </c>
    </row>
    <row r="268" spans="1:5" x14ac:dyDescent="0.25">
      <c r="A268" s="1" t="s">
        <v>801</v>
      </c>
      <c r="B268" s="2">
        <v>40232</v>
      </c>
      <c r="C268" s="1" t="s">
        <v>305</v>
      </c>
      <c r="D268" s="1"/>
      <c r="E268" s="1" t="s">
        <v>860</v>
      </c>
    </row>
    <row r="269" spans="1:5" x14ac:dyDescent="0.25">
      <c r="A269" s="1" t="s">
        <v>804</v>
      </c>
      <c r="B269" s="2">
        <v>40207</v>
      </c>
      <c r="C269" s="1" t="s">
        <v>305</v>
      </c>
      <c r="D269" s="1"/>
      <c r="E269" s="1" t="s">
        <v>860</v>
      </c>
    </row>
    <row r="270" spans="1:5" x14ac:dyDescent="0.25">
      <c r="A270" s="1" t="s">
        <v>17</v>
      </c>
      <c r="B270" s="2">
        <v>40253</v>
      </c>
      <c r="C270" s="1" t="s">
        <v>1</v>
      </c>
      <c r="D270" s="1" t="s">
        <v>2</v>
      </c>
      <c r="E270" s="1" t="s">
        <v>860</v>
      </c>
    </row>
    <row r="271" spans="1:5" x14ac:dyDescent="0.25">
      <c r="A271" s="1" t="s">
        <v>107</v>
      </c>
      <c r="B271" s="2">
        <v>40212</v>
      </c>
      <c r="C271" s="1" t="s">
        <v>1</v>
      </c>
      <c r="D271" s="1" t="s">
        <v>2</v>
      </c>
      <c r="E271" s="1" t="s">
        <v>860</v>
      </c>
    </row>
    <row r="272" spans="1:5" x14ac:dyDescent="0.25">
      <c r="A272" s="1" t="s">
        <v>448</v>
      </c>
      <c r="B272" s="2">
        <v>40248</v>
      </c>
      <c r="C272" s="1" t="s">
        <v>305</v>
      </c>
      <c r="D272" s="1"/>
      <c r="E272" s="1" t="s">
        <v>860</v>
      </c>
    </row>
    <row r="273" spans="1:5" x14ac:dyDescent="0.25">
      <c r="A273" s="1" t="s">
        <v>269</v>
      </c>
      <c r="B273" s="2">
        <v>40207</v>
      </c>
      <c r="C273" s="1" t="s">
        <v>1</v>
      </c>
      <c r="D273" s="1" t="s">
        <v>2</v>
      </c>
      <c r="E273" s="1" t="s">
        <v>860</v>
      </c>
    </row>
    <row r="274" spans="1:5" x14ac:dyDescent="0.25">
      <c r="A274" s="1" t="s">
        <v>659</v>
      </c>
      <c r="B274" s="2">
        <v>40198</v>
      </c>
      <c r="C274" s="1" t="s">
        <v>305</v>
      </c>
      <c r="D274" s="1"/>
      <c r="E274" s="1" t="s">
        <v>860</v>
      </c>
    </row>
    <row r="275" spans="1:5" x14ac:dyDescent="0.25">
      <c r="A275" s="1" t="s">
        <v>727</v>
      </c>
      <c r="B275" s="2">
        <v>40263</v>
      </c>
      <c r="C275" s="1" t="s">
        <v>305</v>
      </c>
      <c r="D275" s="1"/>
      <c r="E275" s="1" t="s">
        <v>860</v>
      </c>
    </row>
    <row r="276" spans="1:5" x14ac:dyDescent="0.25">
      <c r="A276" s="1" t="s">
        <v>430</v>
      </c>
      <c r="B276" s="2">
        <v>40325</v>
      </c>
      <c r="C276" s="1" t="s">
        <v>305</v>
      </c>
      <c r="D276" s="1"/>
      <c r="E276" s="1" t="s">
        <v>860</v>
      </c>
    </row>
    <row r="277" spans="1:5" x14ac:dyDescent="0.25">
      <c r="A277" s="1" t="s">
        <v>693</v>
      </c>
      <c r="B277" s="2">
        <v>40233</v>
      </c>
      <c r="C277" s="1" t="s">
        <v>305</v>
      </c>
      <c r="D277" s="1"/>
      <c r="E277" s="1" t="s">
        <v>860</v>
      </c>
    </row>
    <row r="278" spans="1:5" x14ac:dyDescent="0.25">
      <c r="A278" s="1" t="s">
        <v>651</v>
      </c>
      <c r="B278" s="2">
        <v>40261</v>
      </c>
      <c r="C278" s="1" t="s">
        <v>305</v>
      </c>
      <c r="D278" s="1"/>
      <c r="E278" s="1" t="s">
        <v>860</v>
      </c>
    </row>
    <row r="279" spans="1:5" x14ac:dyDescent="0.25">
      <c r="A279" s="1" t="s">
        <v>424</v>
      </c>
      <c r="B279" s="2">
        <v>40274</v>
      </c>
      <c r="C279" s="1" t="s">
        <v>305</v>
      </c>
      <c r="D279" s="1"/>
      <c r="E279" s="1" t="s">
        <v>860</v>
      </c>
    </row>
    <row r="280" spans="1:5" x14ac:dyDescent="0.25">
      <c r="A280" s="1" t="s">
        <v>394</v>
      </c>
      <c r="B280" s="2">
        <v>40317</v>
      </c>
      <c r="C280" s="1" t="s">
        <v>305</v>
      </c>
      <c r="D280" s="1" t="s">
        <v>6</v>
      </c>
      <c r="E280" s="1" t="s">
        <v>860</v>
      </c>
    </row>
    <row r="281" spans="1:5" x14ac:dyDescent="0.25">
      <c r="A281" s="1" t="s">
        <v>446</v>
      </c>
      <c r="B281" s="2">
        <v>40281</v>
      </c>
      <c r="C281" s="1" t="s">
        <v>305</v>
      </c>
      <c r="D281" s="1"/>
      <c r="E281" s="1" t="s">
        <v>861</v>
      </c>
    </row>
    <row r="282" spans="1:5" x14ac:dyDescent="0.25">
      <c r="A282" s="1" t="s">
        <v>752</v>
      </c>
      <c r="B282" s="2">
        <v>40265</v>
      </c>
      <c r="C282" s="1" t="s">
        <v>305</v>
      </c>
      <c r="D282" s="1"/>
      <c r="E282" s="1" t="s">
        <v>860</v>
      </c>
    </row>
    <row r="283" spans="1:5" x14ac:dyDescent="0.25">
      <c r="A283" s="1" t="s">
        <v>76</v>
      </c>
      <c r="B283" s="2">
        <v>40260</v>
      </c>
      <c r="C283" s="1" t="s">
        <v>1</v>
      </c>
      <c r="D283" s="1" t="s">
        <v>2</v>
      </c>
      <c r="E283" s="1" t="s">
        <v>860</v>
      </c>
    </row>
    <row r="284" spans="1:5" x14ac:dyDescent="0.25">
      <c r="A284" s="1" t="s">
        <v>125</v>
      </c>
      <c r="B284" s="2">
        <v>40252</v>
      </c>
      <c r="C284" s="1" t="s">
        <v>1</v>
      </c>
      <c r="D284" s="1" t="s">
        <v>2</v>
      </c>
      <c r="E284" s="1" t="s">
        <v>860</v>
      </c>
    </row>
    <row r="285" spans="1:5" x14ac:dyDescent="0.25">
      <c r="A285" s="1" t="s">
        <v>323</v>
      </c>
      <c r="B285" s="2">
        <v>40267</v>
      </c>
      <c r="C285" s="1" t="s">
        <v>305</v>
      </c>
      <c r="D285" s="1"/>
      <c r="E285" s="1" t="s">
        <v>860</v>
      </c>
    </row>
    <row r="286" spans="1:5" x14ac:dyDescent="0.25">
      <c r="A286" s="1" t="s">
        <v>320</v>
      </c>
      <c r="B286" s="2">
        <v>41359</v>
      </c>
      <c r="C286" s="1" t="s">
        <v>305</v>
      </c>
      <c r="D286" s="1"/>
      <c r="E286" s="1" t="s">
        <v>860</v>
      </c>
    </row>
    <row r="287" spans="1:5" x14ac:dyDescent="0.25">
      <c r="A287" s="1" t="s">
        <v>466</v>
      </c>
      <c r="B287" s="2">
        <v>40282</v>
      </c>
      <c r="C287" s="1" t="s">
        <v>305</v>
      </c>
      <c r="D287" s="1"/>
      <c r="E287" s="1" t="s">
        <v>860</v>
      </c>
    </row>
    <row r="288" spans="1:5" x14ac:dyDescent="0.25">
      <c r="A288" s="1" t="s">
        <v>74</v>
      </c>
      <c r="B288" s="2">
        <v>40252</v>
      </c>
      <c r="C288" s="1" t="s">
        <v>1</v>
      </c>
      <c r="D288" s="1" t="s">
        <v>2</v>
      </c>
      <c r="E288" s="1" t="s">
        <v>860</v>
      </c>
    </row>
    <row r="289" spans="1:5" x14ac:dyDescent="0.25">
      <c r="A289" s="1" t="s">
        <v>779</v>
      </c>
      <c r="B289" s="2">
        <v>40266</v>
      </c>
      <c r="C289" s="1" t="s">
        <v>305</v>
      </c>
      <c r="D289" s="1"/>
      <c r="E289" s="1" t="s">
        <v>860</v>
      </c>
    </row>
    <row r="290" spans="1:5" x14ac:dyDescent="0.25">
      <c r="A290" s="9" t="s">
        <v>183</v>
      </c>
      <c r="B290" s="10">
        <v>40226</v>
      </c>
      <c r="C290" s="9" t="s">
        <v>1</v>
      </c>
      <c r="D290" s="9" t="s">
        <v>6</v>
      </c>
      <c r="E290" s="9" t="s">
        <v>860</v>
      </c>
    </row>
    <row r="291" spans="1:5" x14ac:dyDescent="0.25">
      <c r="A291" s="1" t="s">
        <v>753</v>
      </c>
      <c r="B291" s="2">
        <v>40217</v>
      </c>
      <c r="C291" s="1" t="s">
        <v>305</v>
      </c>
      <c r="D291" s="1"/>
      <c r="E291" s="1" t="s">
        <v>860</v>
      </c>
    </row>
    <row r="292" spans="1:5" x14ac:dyDescent="0.25">
      <c r="A292" s="9" t="s">
        <v>193</v>
      </c>
      <c r="B292" s="10">
        <v>40980</v>
      </c>
      <c r="C292" s="9" t="s">
        <v>1</v>
      </c>
      <c r="D292" s="9" t="s">
        <v>6</v>
      </c>
      <c r="E292" s="9" t="s">
        <v>861</v>
      </c>
    </row>
    <row r="293" spans="1:5" x14ac:dyDescent="0.25">
      <c r="A293" s="1" t="s">
        <v>620</v>
      </c>
      <c r="B293" s="2">
        <v>40436</v>
      </c>
      <c r="C293" s="1" t="s">
        <v>305</v>
      </c>
      <c r="D293" s="1"/>
      <c r="E293" s="1" t="s">
        <v>861</v>
      </c>
    </row>
    <row r="294" spans="1:5" x14ac:dyDescent="0.25">
      <c r="A294" s="1" t="s">
        <v>759</v>
      </c>
      <c r="B294" s="2">
        <v>40266</v>
      </c>
      <c r="C294" s="1" t="s">
        <v>305</v>
      </c>
      <c r="D294" s="1"/>
      <c r="E294" s="1" t="s">
        <v>860</v>
      </c>
    </row>
    <row r="295" spans="1:5" x14ac:dyDescent="0.25">
      <c r="A295" s="1" t="s">
        <v>552</v>
      </c>
      <c r="B295" s="2">
        <v>40259</v>
      </c>
      <c r="C295" s="1" t="s">
        <v>305</v>
      </c>
      <c r="D295" s="1"/>
      <c r="E295" s="1" t="s">
        <v>861</v>
      </c>
    </row>
    <row r="296" spans="1:5" x14ac:dyDescent="0.25">
      <c r="A296" s="1" t="s">
        <v>557</v>
      </c>
      <c r="B296" s="2">
        <v>40864</v>
      </c>
      <c r="C296" s="1" t="s">
        <v>305</v>
      </c>
      <c r="D296" s="1"/>
      <c r="E296" s="1" t="s">
        <v>860</v>
      </c>
    </row>
    <row r="297" spans="1:5" x14ac:dyDescent="0.25">
      <c r="A297" s="9" t="s">
        <v>142</v>
      </c>
      <c r="B297" s="10">
        <v>40920</v>
      </c>
      <c r="C297" s="9" t="s">
        <v>1</v>
      </c>
      <c r="D297" s="9" t="s">
        <v>6</v>
      </c>
      <c r="E297" s="9" t="s">
        <v>861</v>
      </c>
    </row>
    <row r="298" spans="1:5" x14ac:dyDescent="0.25">
      <c r="A298" s="1" t="s">
        <v>402</v>
      </c>
      <c r="B298" s="2">
        <v>40245</v>
      </c>
      <c r="C298" s="1" t="s">
        <v>305</v>
      </c>
      <c r="D298" s="1"/>
      <c r="E298" s="1" t="s">
        <v>860</v>
      </c>
    </row>
    <row r="299" spans="1:5" x14ac:dyDescent="0.25">
      <c r="A299" s="1" t="s">
        <v>829</v>
      </c>
      <c r="B299" s="2">
        <v>40232</v>
      </c>
      <c r="C299" s="1" t="s">
        <v>305</v>
      </c>
      <c r="D299" s="1"/>
      <c r="E299" s="1" t="s">
        <v>860</v>
      </c>
    </row>
    <row r="300" spans="1:5" x14ac:dyDescent="0.25">
      <c r="A300" s="1" t="s">
        <v>764</v>
      </c>
      <c r="B300" s="2">
        <v>40221</v>
      </c>
      <c r="C300" s="1" t="s">
        <v>305</v>
      </c>
      <c r="D300" s="1"/>
      <c r="E300" s="1" t="s">
        <v>860</v>
      </c>
    </row>
    <row r="301" spans="1:5" x14ac:dyDescent="0.25">
      <c r="A301" s="1" t="s">
        <v>584</v>
      </c>
      <c r="B301" s="2">
        <v>40259</v>
      </c>
      <c r="C301" s="1" t="s">
        <v>305</v>
      </c>
      <c r="D301" s="1"/>
      <c r="E301" s="1" t="s">
        <v>860</v>
      </c>
    </row>
    <row r="302" spans="1:5" x14ac:dyDescent="0.25">
      <c r="A302" s="9" t="s">
        <v>100</v>
      </c>
      <c r="B302" s="10">
        <v>40198</v>
      </c>
      <c r="C302" s="9" t="s">
        <v>1</v>
      </c>
      <c r="D302" s="9" t="s">
        <v>6</v>
      </c>
      <c r="E302" s="9" t="s">
        <v>860</v>
      </c>
    </row>
    <row r="303" spans="1:5" x14ac:dyDescent="0.25">
      <c r="A303" s="1" t="s">
        <v>3</v>
      </c>
      <c r="B303" s="2">
        <v>40217</v>
      </c>
      <c r="C303" s="1" t="s">
        <v>1</v>
      </c>
      <c r="D303" s="1" t="s">
        <v>2</v>
      </c>
      <c r="E303" s="1" t="s">
        <v>860</v>
      </c>
    </row>
    <row r="304" spans="1:5" x14ac:dyDescent="0.25">
      <c r="A304" s="1" t="s">
        <v>197</v>
      </c>
      <c r="B304" s="2">
        <v>40233</v>
      </c>
      <c r="C304" s="1" t="s">
        <v>1</v>
      </c>
      <c r="D304" s="1" t="s">
        <v>2</v>
      </c>
      <c r="E304" s="1" t="s">
        <v>860</v>
      </c>
    </row>
    <row r="305" spans="1:5" x14ac:dyDescent="0.25">
      <c r="A305" s="1" t="s">
        <v>719</v>
      </c>
      <c r="B305" s="2">
        <v>40290</v>
      </c>
      <c r="C305" s="1" t="s">
        <v>305</v>
      </c>
      <c r="D305" s="1"/>
      <c r="E305" s="1" t="s">
        <v>860</v>
      </c>
    </row>
    <row r="306" spans="1:5" x14ac:dyDescent="0.25">
      <c r="A306" s="1" t="s">
        <v>604</v>
      </c>
      <c r="B306" s="2">
        <v>40420</v>
      </c>
      <c r="C306" s="1" t="s">
        <v>305</v>
      </c>
      <c r="D306" s="1"/>
      <c r="E306" s="1" t="s">
        <v>860</v>
      </c>
    </row>
    <row r="307" spans="1:5" x14ac:dyDescent="0.25">
      <c r="A307" s="1" t="s">
        <v>256</v>
      </c>
      <c r="B307" s="2">
        <v>40238</v>
      </c>
      <c r="C307" s="1" t="s">
        <v>1</v>
      </c>
      <c r="D307" s="1" t="s">
        <v>2</v>
      </c>
      <c r="E307" s="1" t="s">
        <v>860</v>
      </c>
    </row>
    <row r="308" spans="1:5" x14ac:dyDescent="0.25">
      <c r="A308" s="1" t="s">
        <v>55</v>
      </c>
      <c r="B308" s="2">
        <v>40203</v>
      </c>
      <c r="C308" s="1" t="s">
        <v>1</v>
      </c>
      <c r="D308" s="1" t="s">
        <v>2</v>
      </c>
      <c r="E308" s="1" t="s">
        <v>860</v>
      </c>
    </row>
    <row r="309" spans="1:5" x14ac:dyDescent="0.25">
      <c r="A309" s="1" t="s">
        <v>192</v>
      </c>
      <c r="B309" s="2">
        <v>40225</v>
      </c>
      <c r="C309" s="1" t="s">
        <v>1</v>
      </c>
      <c r="D309" s="1" t="s">
        <v>2</v>
      </c>
      <c r="E309" s="1" t="s">
        <v>860</v>
      </c>
    </row>
    <row r="310" spans="1:5" x14ac:dyDescent="0.25">
      <c r="A310" s="1" t="s">
        <v>483</v>
      </c>
      <c r="B310" s="2">
        <v>41247</v>
      </c>
      <c r="C310" s="1" t="s">
        <v>305</v>
      </c>
      <c r="D310" s="1"/>
      <c r="E310" s="1" t="s">
        <v>860</v>
      </c>
    </row>
    <row r="311" spans="1:5" x14ac:dyDescent="0.25">
      <c r="A311" s="1" t="s">
        <v>850</v>
      </c>
      <c r="B311" s="2">
        <v>40267</v>
      </c>
      <c r="C311" s="1" t="s">
        <v>305</v>
      </c>
      <c r="D311" s="1"/>
      <c r="E311" s="1" t="s">
        <v>860</v>
      </c>
    </row>
    <row r="312" spans="1:5" x14ac:dyDescent="0.25">
      <c r="A312" s="1" t="s">
        <v>45</v>
      </c>
      <c r="B312" s="2">
        <v>40227</v>
      </c>
      <c r="C312" s="1" t="s">
        <v>1</v>
      </c>
      <c r="D312" s="1" t="s">
        <v>2</v>
      </c>
      <c r="E312" s="1" t="s">
        <v>860</v>
      </c>
    </row>
    <row r="313" spans="1:5" x14ac:dyDescent="0.25">
      <c r="A313" s="1" t="s">
        <v>156</v>
      </c>
      <c r="B313" s="2">
        <v>40232</v>
      </c>
      <c r="C313" s="1" t="s">
        <v>1</v>
      </c>
      <c r="D313" s="1" t="s">
        <v>2</v>
      </c>
      <c r="E313" s="1" t="s">
        <v>860</v>
      </c>
    </row>
    <row r="314" spans="1:5" x14ac:dyDescent="0.25">
      <c r="A314" s="1" t="s">
        <v>111</v>
      </c>
      <c r="B314" s="2">
        <v>40198</v>
      </c>
      <c r="C314" s="1" t="s">
        <v>1</v>
      </c>
      <c r="D314" s="1" t="s">
        <v>2</v>
      </c>
      <c r="E314" s="1" t="s">
        <v>860</v>
      </c>
    </row>
    <row r="315" spans="1:5" x14ac:dyDescent="0.25">
      <c r="A315" s="1" t="s">
        <v>188</v>
      </c>
      <c r="B315" s="2">
        <v>40199</v>
      </c>
      <c r="C315" s="1" t="s">
        <v>1</v>
      </c>
      <c r="D315" s="1" t="s">
        <v>2</v>
      </c>
      <c r="E315" s="1" t="s">
        <v>860</v>
      </c>
    </row>
    <row r="316" spans="1:5" x14ac:dyDescent="0.25">
      <c r="A316" s="1" t="s">
        <v>373</v>
      </c>
      <c r="B316" s="2">
        <v>40315</v>
      </c>
      <c r="C316" s="1" t="s">
        <v>305</v>
      </c>
      <c r="D316" s="1"/>
      <c r="E316" s="1" t="s">
        <v>860</v>
      </c>
    </row>
    <row r="317" spans="1:5" x14ac:dyDescent="0.25">
      <c r="A317" s="1" t="s">
        <v>698</v>
      </c>
      <c r="B317" s="2">
        <v>40204</v>
      </c>
      <c r="C317" s="1" t="s">
        <v>305</v>
      </c>
      <c r="D317" s="1"/>
      <c r="E317" s="1" t="s">
        <v>860</v>
      </c>
    </row>
    <row r="318" spans="1:5" x14ac:dyDescent="0.25">
      <c r="A318" s="1" t="s">
        <v>399</v>
      </c>
      <c r="B318" s="2">
        <v>40268</v>
      </c>
      <c r="C318" s="1" t="s">
        <v>305</v>
      </c>
      <c r="D318" s="1"/>
      <c r="E318" s="1" t="s">
        <v>860</v>
      </c>
    </row>
    <row r="319" spans="1:5" x14ac:dyDescent="0.25">
      <c r="A319" s="1" t="s">
        <v>58</v>
      </c>
      <c r="B319" s="2">
        <v>40228</v>
      </c>
      <c r="C319" s="1" t="s">
        <v>1</v>
      </c>
      <c r="D319" s="1" t="s">
        <v>2</v>
      </c>
      <c r="E319" s="1" t="s">
        <v>860</v>
      </c>
    </row>
    <row r="320" spans="1:5" x14ac:dyDescent="0.25">
      <c r="A320" s="9" t="s">
        <v>31</v>
      </c>
      <c r="B320" s="10">
        <v>41306</v>
      </c>
      <c r="C320" s="9" t="s">
        <v>1</v>
      </c>
      <c r="D320" s="9" t="s">
        <v>6</v>
      </c>
      <c r="E320" s="9" t="s">
        <v>861</v>
      </c>
    </row>
    <row r="321" spans="1:5" x14ac:dyDescent="0.25">
      <c r="A321" s="9" t="s">
        <v>185</v>
      </c>
      <c r="B321" s="10">
        <v>40227</v>
      </c>
      <c r="C321" s="9" t="s">
        <v>1</v>
      </c>
      <c r="D321" s="9" t="s">
        <v>6</v>
      </c>
      <c r="E321" s="9" t="s">
        <v>860</v>
      </c>
    </row>
    <row r="322" spans="1:5" x14ac:dyDescent="0.25">
      <c r="A322" s="1" t="s">
        <v>85</v>
      </c>
      <c r="B322" s="2">
        <v>40266</v>
      </c>
      <c r="C322" s="1" t="s">
        <v>1</v>
      </c>
      <c r="D322" s="1" t="s">
        <v>2</v>
      </c>
      <c r="E322" s="1" t="s">
        <v>860</v>
      </c>
    </row>
    <row r="323" spans="1:5" x14ac:dyDescent="0.25">
      <c r="A323" s="1" t="s">
        <v>613</v>
      </c>
      <c r="B323" s="2">
        <v>40245</v>
      </c>
      <c r="C323" s="1" t="s">
        <v>305</v>
      </c>
      <c r="D323" s="1"/>
      <c r="E323" s="1" t="s">
        <v>860</v>
      </c>
    </row>
    <row r="324" spans="1:5" x14ac:dyDescent="0.25">
      <c r="A324" s="1" t="s">
        <v>170</v>
      </c>
      <c r="B324" s="2">
        <v>40267</v>
      </c>
      <c r="C324" s="1" t="s">
        <v>1</v>
      </c>
      <c r="D324" s="1" t="s">
        <v>2</v>
      </c>
      <c r="E324" s="1" t="s">
        <v>860</v>
      </c>
    </row>
    <row r="325" spans="1:5" x14ac:dyDescent="0.25">
      <c r="A325" s="9" t="s">
        <v>105</v>
      </c>
      <c r="B325" s="10">
        <v>40226</v>
      </c>
      <c r="C325" s="9" t="s">
        <v>1</v>
      </c>
      <c r="D325" s="9" t="s">
        <v>6</v>
      </c>
      <c r="E325" s="9" t="s">
        <v>860</v>
      </c>
    </row>
    <row r="326" spans="1:5" x14ac:dyDescent="0.25">
      <c r="A326" s="1" t="s">
        <v>776</v>
      </c>
      <c r="B326" s="2">
        <v>40226</v>
      </c>
      <c r="C326" s="1" t="s">
        <v>305</v>
      </c>
      <c r="D326" s="1"/>
      <c r="E326" s="1" t="s">
        <v>860</v>
      </c>
    </row>
    <row r="327" spans="1:5" x14ac:dyDescent="0.25">
      <c r="A327" s="1" t="s">
        <v>358</v>
      </c>
      <c r="B327" s="2">
        <v>40233</v>
      </c>
      <c r="C327" s="1" t="s">
        <v>305</v>
      </c>
      <c r="D327" s="1"/>
      <c r="E327" s="1" t="s">
        <v>860</v>
      </c>
    </row>
    <row r="328" spans="1:5" x14ac:dyDescent="0.25">
      <c r="A328" s="1" t="s">
        <v>710</v>
      </c>
      <c r="B328" s="2">
        <v>40205</v>
      </c>
      <c r="C328" s="1" t="s">
        <v>305</v>
      </c>
      <c r="D328" s="1"/>
      <c r="E328" s="1" t="s">
        <v>860</v>
      </c>
    </row>
    <row r="329" spans="1:5" x14ac:dyDescent="0.25">
      <c r="A329" s="1" t="s">
        <v>209</v>
      </c>
      <c r="B329" s="2">
        <v>40242</v>
      </c>
      <c r="C329" s="1" t="s">
        <v>1</v>
      </c>
      <c r="D329" s="1" t="s">
        <v>2</v>
      </c>
      <c r="E329" s="1" t="s">
        <v>860</v>
      </c>
    </row>
    <row r="330" spans="1:5" x14ac:dyDescent="0.25">
      <c r="A330" s="1" t="s">
        <v>63</v>
      </c>
      <c r="B330" s="2">
        <v>40267</v>
      </c>
      <c r="C330" s="1" t="s">
        <v>1</v>
      </c>
      <c r="D330" s="1" t="s">
        <v>2</v>
      </c>
      <c r="E330" s="1" t="s">
        <v>860</v>
      </c>
    </row>
    <row r="331" spans="1:5" x14ac:dyDescent="0.25">
      <c r="A331" s="1" t="s">
        <v>664</v>
      </c>
      <c r="B331" s="2">
        <v>40469</v>
      </c>
      <c r="C331" s="1" t="s">
        <v>305</v>
      </c>
      <c r="D331" s="1"/>
      <c r="E331" s="1" t="s">
        <v>860</v>
      </c>
    </row>
    <row r="332" spans="1:5" x14ac:dyDescent="0.25">
      <c r="A332" s="1" t="s">
        <v>367</v>
      </c>
      <c r="B332" s="2">
        <v>40240</v>
      </c>
      <c r="C332" s="1" t="s">
        <v>305</v>
      </c>
      <c r="D332" s="1"/>
      <c r="E332" s="1" t="s">
        <v>860</v>
      </c>
    </row>
    <row r="333" spans="1:5" x14ac:dyDescent="0.25">
      <c r="A333" s="1" t="s">
        <v>162</v>
      </c>
      <c r="B333" s="2">
        <v>40266</v>
      </c>
      <c r="C333" s="1" t="s">
        <v>1</v>
      </c>
      <c r="D333" s="1" t="s">
        <v>2</v>
      </c>
      <c r="E333" s="1" t="s">
        <v>860</v>
      </c>
    </row>
    <row r="334" spans="1:5" x14ac:dyDescent="0.25">
      <c r="A334" s="1" t="s">
        <v>622</v>
      </c>
      <c r="B334" s="2">
        <v>40288</v>
      </c>
      <c r="C334" s="1" t="s">
        <v>305</v>
      </c>
      <c r="D334" s="1"/>
      <c r="E334" s="1" t="s">
        <v>861</v>
      </c>
    </row>
    <row r="335" spans="1:5" x14ac:dyDescent="0.25">
      <c r="A335" s="1" t="s">
        <v>645</v>
      </c>
      <c r="B335" s="2">
        <v>40261</v>
      </c>
      <c r="C335" s="1" t="s">
        <v>305</v>
      </c>
      <c r="D335" s="1"/>
      <c r="E335" s="1" t="s">
        <v>860</v>
      </c>
    </row>
    <row r="336" spans="1:5" x14ac:dyDescent="0.25">
      <c r="A336" s="1" t="s">
        <v>574</v>
      </c>
      <c r="B336" s="2">
        <v>40287</v>
      </c>
      <c r="C336" s="1" t="s">
        <v>305</v>
      </c>
      <c r="D336" s="1"/>
      <c r="E336" s="1" t="s">
        <v>860</v>
      </c>
    </row>
    <row r="337" spans="1:5" x14ac:dyDescent="0.25">
      <c r="A337" s="1" t="s">
        <v>586</v>
      </c>
      <c r="B337" s="2">
        <v>40288</v>
      </c>
      <c r="C337" s="1" t="s">
        <v>305</v>
      </c>
      <c r="D337" s="1"/>
      <c r="E337" s="1" t="s">
        <v>861</v>
      </c>
    </row>
    <row r="338" spans="1:5" x14ac:dyDescent="0.25">
      <c r="A338" s="1" t="s">
        <v>175</v>
      </c>
      <c r="B338" s="2">
        <v>40268</v>
      </c>
      <c r="C338" s="1" t="s">
        <v>1</v>
      </c>
      <c r="D338" s="1" t="s">
        <v>2</v>
      </c>
      <c r="E338" s="1" t="s">
        <v>860</v>
      </c>
    </row>
    <row r="339" spans="1:5" x14ac:dyDescent="0.25">
      <c r="A339" s="1" t="s">
        <v>603</v>
      </c>
      <c r="B339" s="2">
        <v>40288</v>
      </c>
      <c r="C339" s="1" t="s">
        <v>305</v>
      </c>
      <c r="D339" s="1"/>
      <c r="E339" s="1" t="s">
        <v>860</v>
      </c>
    </row>
    <row r="340" spans="1:5" x14ac:dyDescent="0.25">
      <c r="A340" s="1" t="s">
        <v>665</v>
      </c>
      <c r="B340" s="2">
        <v>41296</v>
      </c>
      <c r="C340" s="1" t="s">
        <v>305</v>
      </c>
      <c r="D340" s="1"/>
      <c r="E340" s="1" t="s">
        <v>861</v>
      </c>
    </row>
    <row r="341" spans="1:5" x14ac:dyDescent="0.25">
      <c r="A341" s="1" t="s">
        <v>346</v>
      </c>
      <c r="B341" s="2">
        <v>40268</v>
      </c>
      <c r="C341" s="1" t="s">
        <v>305</v>
      </c>
      <c r="D341" s="1"/>
      <c r="E341" s="1" t="s">
        <v>860</v>
      </c>
    </row>
    <row r="342" spans="1:5" x14ac:dyDescent="0.25">
      <c r="A342" s="1" t="s">
        <v>529</v>
      </c>
      <c r="B342" s="2">
        <v>40256</v>
      </c>
      <c r="C342" s="1" t="s">
        <v>305</v>
      </c>
      <c r="D342" s="1"/>
      <c r="E342" s="1" t="s">
        <v>860</v>
      </c>
    </row>
    <row r="343" spans="1:5" x14ac:dyDescent="0.25">
      <c r="A343" s="1" t="s">
        <v>796</v>
      </c>
      <c r="B343" s="2">
        <v>40266</v>
      </c>
      <c r="C343" s="1" t="s">
        <v>305</v>
      </c>
      <c r="D343" s="1"/>
      <c r="E343" s="1" t="s">
        <v>860</v>
      </c>
    </row>
    <row r="344" spans="1:5" x14ac:dyDescent="0.25">
      <c r="A344" s="9" t="s">
        <v>279</v>
      </c>
      <c r="B344" s="10">
        <v>40207</v>
      </c>
      <c r="C344" s="9" t="s">
        <v>1</v>
      </c>
      <c r="D344" s="9" t="s">
        <v>6</v>
      </c>
      <c r="E344" s="9" t="s">
        <v>861</v>
      </c>
    </row>
    <row r="345" spans="1:5" x14ac:dyDescent="0.25">
      <c r="A345" s="1" t="s">
        <v>501</v>
      </c>
      <c r="B345" s="2">
        <v>41253</v>
      </c>
      <c r="C345" s="1" t="s">
        <v>305</v>
      </c>
      <c r="D345" s="1"/>
      <c r="E345" s="1" t="s">
        <v>860</v>
      </c>
    </row>
    <row r="346" spans="1:5" x14ac:dyDescent="0.25">
      <c r="A346" s="1" t="s">
        <v>600</v>
      </c>
      <c r="B346" s="2">
        <v>40288</v>
      </c>
      <c r="C346" s="1" t="s">
        <v>305</v>
      </c>
      <c r="D346" s="1"/>
      <c r="E346" s="1" t="s">
        <v>860</v>
      </c>
    </row>
    <row r="347" spans="1:5" x14ac:dyDescent="0.25">
      <c r="A347" s="1" t="s">
        <v>266</v>
      </c>
      <c r="B347" s="2">
        <v>40266</v>
      </c>
      <c r="C347" s="1" t="s">
        <v>1</v>
      </c>
      <c r="D347" s="1" t="s">
        <v>2</v>
      </c>
      <c r="E347" s="1" t="s">
        <v>860</v>
      </c>
    </row>
    <row r="348" spans="1:5" x14ac:dyDescent="0.25">
      <c r="A348" s="1" t="s">
        <v>449</v>
      </c>
      <c r="B348" s="2">
        <v>40248</v>
      </c>
      <c r="C348" s="1" t="s">
        <v>305</v>
      </c>
      <c r="D348" s="1"/>
      <c r="E348" s="1" t="s">
        <v>860</v>
      </c>
    </row>
    <row r="349" spans="1:5" x14ac:dyDescent="0.25">
      <c r="A349" s="1" t="s">
        <v>524</v>
      </c>
      <c r="B349" s="2">
        <v>40283</v>
      </c>
      <c r="C349" s="1" t="s">
        <v>305</v>
      </c>
      <c r="D349" s="1"/>
      <c r="E349" s="1" t="s">
        <v>860</v>
      </c>
    </row>
    <row r="350" spans="1:5" x14ac:dyDescent="0.25">
      <c r="A350" s="1" t="s">
        <v>525</v>
      </c>
      <c r="B350" s="2">
        <v>40255</v>
      </c>
      <c r="C350" s="1" t="s">
        <v>305</v>
      </c>
      <c r="D350" s="1"/>
      <c r="E350" s="1" t="s">
        <v>860</v>
      </c>
    </row>
    <row r="351" spans="1:5" x14ac:dyDescent="0.25">
      <c r="A351" s="1" t="s">
        <v>660</v>
      </c>
      <c r="B351" s="2">
        <v>40238</v>
      </c>
      <c r="C351" s="1" t="s">
        <v>305</v>
      </c>
      <c r="D351" s="1"/>
      <c r="E351" s="1" t="s">
        <v>860</v>
      </c>
    </row>
    <row r="352" spans="1:5" x14ac:dyDescent="0.25">
      <c r="A352" s="1" t="s">
        <v>781</v>
      </c>
      <c r="B352" s="2">
        <v>40266</v>
      </c>
      <c r="C352" s="1" t="s">
        <v>305</v>
      </c>
      <c r="D352" s="1"/>
      <c r="E352" s="1" t="s">
        <v>860</v>
      </c>
    </row>
    <row r="353" spans="1:5" x14ac:dyDescent="0.25">
      <c r="A353" s="1" t="s">
        <v>583</v>
      </c>
      <c r="B353" s="2">
        <v>40259</v>
      </c>
      <c r="C353" s="1" t="s">
        <v>305</v>
      </c>
      <c r="D353" s="1"/>
      <c r="E353" s="1" t="s">
        <v>860</v>
      </c>
    </row>
    <row r="354" spans="1:5" x14ac:dyDescent="0.25">
      <c r="A354" s="1" t="s">
        <v>22</v>
      </c>
      <c r="B354" s="2">
        <v>40199</v>
      </c>
      <c r="C354" s="1" t="s">
        <v>1</v>
      </c>
      <c r="D354" s="1" t="s">
        <v>2</v>
      </c>
      <c r="E354" s="1" t="s">
        <v>860</v>
      </c>
    </row>
    <row r="355" spans="1:5" x14ac:dyDescent="0.25">
      <c r="A355" s="1" t="s">
        <v>237</v>
      </c>
      <c r="B355" s="2">
        <v>40253</v>
      </c>
      <c r="C355" s="1" t="s">
        <v>1</v>
      </c>
      <c r="D355" s="1" t="s">
        <v>2</v>
      </c>
      <c r="E355" s="1" t="s">
        <v>860</v>
      </c>
    </row>
    <row r="356" spans="1:5" x14ac:dyDescent="0.25">
      <c r="A356" s="1" t="s">
        <v>325</v>
      </c>
      <c r="B356" s="2">
        <v>40303</v>
      </c>
      <c r="C356" s="1" t="s">
        <v>305</v>
      </c>
      <c r="D356" s="1"/>
      <c r="E356" s="1" t="s">
        <v>860</v>
      </c>
    </row>
    <row r="357" spans="1:5" x14ac:dyDescent="0.25">
      <c r="A357" s="1" t="s">
        <v>761</v>
      </c>
      <c r="B357" s="2">
        <v>40977</v>
      </c>
      <c r="C357" s="1" t="s">
        <v>305</v>
      </c>
      <c r="D357" s="1"/>
      <c r="E357" s="1" t="s">
        <v>861</v>
      </c>
    </row>
    <row r="358" spans="1:5" x14ac:dyDescent="0.25">
      <c r="A358" s="9" t="s">
        <v>254</v>
      </c>
      <c r="B358" s="10">
        <v>40240</v>
      </c>
      <c r="C358" s="9" t="s">
        <v>1</v>
      </c>
      <c r="D358" s="9" t="s">
        <v>6</v>
      </c>
      <c r="E358" s="9" t="s">
        <v>861</v>
      </c>
    </row>
    <row r="359" spans="1:5" x14ac:dyDescent="0.25">
      <c r="A359" s="1" t="s">
        <v>43</v>
      </c>
      <c r="B359" s="2">
        <v>40232</v>
      </c>
      <c r="C359" s="1" t="s">
        <v>1</v>
      </c>
      <c r="D359" s="1" t="s">
        <v>2</v>
      </c>
      <c r="E359" s="1" t="s">
        <v>860</v>
      </c>
    </row>
    <row r="360" spans="1:5" x14ac:dyDescent="0.25">
      <c r="A360" s="1" t="s">
        <v>297</v>
      </c>
      <c r="B360" s="2">
        <v>40247</v>
      </c>
      <c r="C360" s="1" t="s">
        <v>1</v>
      </c>
      <c r="D360" s="1" t="s">
        <v>2</v>
      </c>
      <c r="E360" s="1" t="s">
        <v>860</v>
      </c>
    </row>
    <row r="361" spans="1:5" x14ac:dyDescent="0.25">
      <c r="A361" s="1" t="s">
        <v>14</v>
      </c>
      <c r="B361" s="2">
        <v>40291</v>
      </c>
      <c r="C361" s="1" t="s">
        <v>1</v>
      </c>
      <c r="D361" s="1" t="s">
        <v>2</v>
      </c>
      <c r="E361" s="1" t="s">
        <v>860</v>
      </c>
    </row>
    <row r="362" spans="1:5" x14ac:dyDescent="0.25">
      <c r="A362" s="9" t="s">
        <v>251</v>
      </c>
      <c r="B362" s="10">
        <v>40260</v>
      </c>
      <c r="C362" s="9" t="s">
        <v>1</v>
      </c>
      <c r="D362" s="9" t="s">
        <v>6</v>
      </c>
      <c r="E362" s="9" t="s">
        <v>860</v>
      </c>
    </row>
    <row r="363" spans="1:5" x14ac:dyDescent="0.25">
      <c r="A363" s="1" t="s">
        <v>758</v>
      </c>
      <c r="B363" s="2">
        <v>40499</v>
      </c>
      <c r="C363" s="1" t="s">
        <v>305</v>
      </c>
      <c r="D363" s="1"/>
      <c r="E363" s="1" t="s">
        <v>860</v>
      </c>
    </row>
    <row r="364" spans="1:5" x14ac:dyDescent="0.25">
      <c r="A364" s="1" t="s">
        <v>327</v>
      </c>
      <c r="B364" s="2">
        <v>40268</v>
      </c>
      <c r="C364" s="1" t="s">
        <v>305</v>
      </c>
      <c r="D364" s="1"/>
      <c r="E364" s="1" t="s">
        <v>860</v>
      </c>
    </row>
    <row r="365" spans="1:5" x14ac:dyDescent="0.25">
      <c r="A365" s="9" t="s">
        <v>164</v>
      </c>
      <c r="B365" s="10">
        <v>40984</v>
      </c>
      <c r="C365" s="9" t="s">
        <v>1</v>
      </c>
      <c r="D365" s="9" t="s">
        <v>6</v>
      </c>
      <c r="E365" s="9" t="s">
        <v>861</v>
      </c>
    </row>
    <row r="366" spans="1:5" x14ac:dyDescent="0.25">
      <c r="A366" s="9" t="s">
        <v>64</v>
      </c>
      <c r="B366" s="10">
        <v>40268</v>
      </c>
      <c r="C366" s="9" t="s">
        <v>1</v>
      </c>
      <c r="D366" s="9" t="s">
        <v>6</v>
      </c>
      <c r="E366" s="9" t="s">
        <v>860</v>
      </c>
    </row>
    <row r="367" spans="1:5" x14ac:dyDescent="0.25">
      <c r="A367" s="1" t="s">
        <v>199</v>
      </c>
      <c r="B367" s="2">
        <v>40233</v>
      </c>
      <c r="C367" s="1" t="s">
        <v>1</v>
      </c>
      <c r="D367" s="1" t="s">
        <v>2</v>
      </c>
      <c r="E367" s="1" t="s">
        <v>860</v>
      </c>
    </row>
    <row r="368" spans="1:5" x14ac:dyDescent="0.25">
      <c r="A368" s="1" t="s">
        <v>211</v>
      </c>
      <c r="B368" s="2">
        <v>40632</v>
      </c>
      <c r="C368" s="1" t="s">
        <v>1</v>
      </c>
      <c r="D368" s="1" t="s">
        <v>2</v>
      </c>
      <c r="E368" s="1" t="s">
        <v>860</v>
      </c>
    </row>
    <row r="369" spans="1:5" x14ac:dyDescent="0.25">
      <c r="A369" s="1" t="s">
        <v>555</v>
      </c>
      <c r="B369" s="2">
        <v>40259</v>
      </c>
      <c r="C369" s="1" t="s">
        <v>305</v>
      </c>
      <c r="D369" s="1"/>
      <c r="E369" s="1" t="s">
        <v>861</v>
      </c>
    </row>
    <row r="370" spans="1:5" x14ac:dyDescent="0.25">
      <c r="A370" s="1" t="s">
        <v>450</v>
      </c>
      <c r="B370" s="2">
        <v>40248</v>
      </c>
      <c r="C370" s="1" t="s">
        <v>305</v>
      </c>
      <c r="D370" s="1"/>
      <c r="E370" s="1" t="s">
        <v>860</v>
      </c>
    </row>
    <row r="371" spans="1:5" x14ac:dyDescent="0.25">
      <c r="A371" s="1" t="s">
        <v>832</v>
      </c>
      <c r="B371" s="2">
        <v>40568</v>
      </c>
      <c r="C371" s="1" t="s">
        <v>305</v>
      </c>
      <c r="D371" s="1"/>
      <c r="E371" s="1" t="s">
        <v>860</v>
      </c>
    </row>
    <row r="372" spans="1:5" x14ac:dyDescent="0.25">
      <c r="A372" s="9" t="s">
        <v>295</v>
      </c>
      <c r="B372" s="10">
        <v>40243</v>
      </c>
      <c r="C372" s="9" t="s">
        <v>1</v>
      </c>
      <c r="D372" s="9" t="s">
        <v>6</v>
      </c>
      <c r="E372" s="9" t="s">
        <v>860</v>
      </c>
    </row>
    <row r="373" spans="1:5" x14ac:dyDescent="0.25">
      <c r="A373" s="1" t="s">
        <v>118</v>
      </c>
      <c r="B373" s="2">
        <v>40241</v>
      </c>
      <c r="C373" s="1" t="s">
        <v>1</v>
      </c>
      <c r="D373" s="1" t="s">
        <v>2</v>
      </c>
      <c r="E373" s="1" t="s">
        <v>860</v>
      </c>
    </row>
    <row r="374" spans="1:5" x14ac:dyDescent="0.25">
      <c r="A374" s="1" t="s">
        <v>775</v>
      </c>
      <c r="B374" s="2">
        <v>40226</v>
      </c>
      <c r="C374" s="1" t="s">
        <v>305</v>
      </c>
      <c r="D374" s="1"/>
      <c r="E374" s="1" t="s">
        <v>860</v>
      </c>
    </row>
    <row r="375" spans="1:5" x14ac:dyDescent="0.25">
      <c r="A375" s="1" t="s">
        <v>389</v>
      </c>
      <c r="B375" s="2">
        <v>40317</v>
      </c>
      <c r="C375" s="1" t="s">
        <v>305</v>
      </c>
      <c r="D375" s="1"/>
      <c r="E375" s="1" t="s">
        <v>860</v>
      </c>
    </row>
    <row r="376" spans="1:5" x14ac:dyDescent="0.25">
      <c r="A376" s="1" t="s">
        <v>245</v>
      </c>
      <c r="B376" s="2">
        <v>40247</v>
      </c>
      <c r="C376" s="1" t="s">
        <v>1</v>
      </c>
      <c r="D376" s="1" t="s">
        <v>2</v>
      </c>
      <c r="E376" s="1" t="s">
        <v>860</v>
      </c>
    </row>
    <row r="377" spans="1:5" x14ac:dyDescent="0.25">
      <c r="A377" s="1" t="s">
        <v>321</v>
      </c>
      <c r="B377" s="2">
        <v>40234</v>
      </c>
      <c r="C377" s="1" t="s">
        <v>305</v>
      </c>
      <c r="D377" s="1"/>
      <c r="E377" s="1" t="s">
        <v>860</v>
      </c>
    </row>
    <row r="378" spans="1:5" x14ac:dyDescent="0.25">
      <c r="A378" s="9" t="s">
        <v>278</v>
      </c>
      <c r="B378" s="10">
        <v>40956</v>
      </c>
      <c r="C378" s="9" t="s">
        <v>1</v>
      </c>
      <c r="D378" s="9" t="s">
        <v>6</v>
      </c>
      <c r="E378" s="9" t="s">
        <v>861</v>
      </c>
    </row>
    <row r="379" spans="1:5" x14ac:dyDescent="0.25">
      <c r="A379" s="1" t="s">
        <v>794</v>
      </c>
      <c r="B379" s="2">
        <v>40216</v>
      </c>
      <c r="C379" s="1" t="s">
        <v>305</v>
      </c>
      <c r="D379" s="1"/>
      <c r="E379" s="1" t="s">
        <v>860</v>
      </c>
    </row>
    <row r="380" spans="1:5" x14ac:dyDescent="0.25">
      <c r="A380" s="1" t="s">
        <v>560</v>
      </c>
      <c r="B380" s="2">
        <v>40252</v>
      </c>
      <c r="C380" s="1" t="s">
        <v>305</v>
      </c>
      <c r="D380" s="1"/>
      <c r="E380" s="1" t="s">
        <v>860</v>
      </c>
    </row>
    <row r="381" spans="1:5" x14ac:dyDescent="0.25">
      <c r="A381" s="9" t="s">
        <v>158</v>
      </c>
      <c r="B381" s="10">
        <v>40218</v>
      </c>
      <c r="C381" s="9" t="s">
        <v>1</v>
      </c>
      <c r="D381" s="9" t="s">
        <v>6</v>
      </c>
      <c r="E381" s="9" t="s">
        <v>861</v>
      </c>
    </row>
    <row r="382" spans="1:5" x14ac:dyDescent="0.25">
      <c r="A382" s="1" t="s">
        <v>203</v>
      </c>
      <c r="B382" s="2">
        <v>40234</v>
      </c>
      <c r="C382" s="1" t="s">
        <v>305</v>
      </c>
      <c r="D382" s="1"/>
      <c r="E382" s="1" t="s">
        <v>860</v>
      </c>
    </row>
    <row r="383" spans="1:5" x14ac:dyDescent="0.25">
      <c r="A383" s="1" t="s">
        <v>267</v>
      </c>
      <c r="B383" s="2">
        <v>40225</v>
      </c>
      <c r="C383" s="1" t="s">
        <v>1</v>
      </c>
      <c r="D383" s="1" t="s">
        <v>2</v>
      </c>
      <c r="E383" s="1" t="s">
        <v>860</v>
      </c>
    </row>
    <row r="384" spans="1:5" x14ac:dyDescent="0.25">
      <c r="A384" s="1" t="s">
        <v>833</v>
      </c>
      <c r="B384" s="2">
        <v>40199</v>
      </c>
      <c r="C384" s="1" t="s">
        <v>305</v>
      </c>
      <c r="D384" s="1"/>
      <c r="E384" s="1" t="s">
        <v>860</v>
      </c>
    </row>
    <row r="385" spans="1:5" x14ac:dyDescent="0.25">
      <c r="A385" s="9" t="s">
        <v>261</v>
      </c>
      <c r="B385" s="10">
        <v>40290</v>
      </c>
      <c r="C385" s="9" t="s">
        <v>1</v>
      </c>
      <c r="D385" s="9" t="s">
        <v>6</v>
      </c>
      <c r="E385" s="9" t="s">
        <v>860</v>
      </c>
    </row>
    <row r="386" spans="1:5" x14ac:dyDescent="0.25">
      <c r="A386" s="9" t="s">
        <v>15</v>
      </c>
      <c r="B386" s="10">
        <v>40241</v>
      </c>
      <c r="C386" s="9" t="s">
        <v>1</v>
      </c>
      <c r="D386" s="9" t="s">
        <v>6</v>
      </c>
      <c r="E386" s="9" t="s">
        <v>860</v>
      </c>
    </row>
    <row r="387" spans="1:5" x14ac:dyDescent="0.25">
      <c r="A387" s="1" t="s">
        <v>451</v>
      </c>
      <c r="B387" s="2">
        <v>40281</v>
      </c>
      <c r="C387" s="1" t="s">
        <v>305</v>
      </c>
      <c r="D387" s="1"/>
      <c r="E387" s="1" t="s">
        <v>861</v>
      </c>
    </row>
    <row r="388" spans="1:5" x14ac:dyDescent="0.25">
      <c r="A388" s="1" t="s">
        <v>217</v>
      </c>
      <c r="B388" s="2">
        <v>40246</v>
      </c>
      <c r="C388" s="1" t="s">
        <v>1</v>
      </c>
      <c r="D388" s="1" t="s">
        <v>2</v>
      </c>
      <c r="E388" s="1" t="s">
        <v>860</v>
      </c>
    </row>
    <row r="389" spans="1:5" x14ac:dyDescent="0.25">
      <c r="A389" s="1" t="s">
        <v>831</v>
      </c>
      <c r="B389" s="2">
        <v>40297</v>
      </c>
      <c r="C389" s="1" t="s">
        <v>305</v>
      </c>
      <c r="D389" s="1"/>
      <c r="E389" s="1" t="s">
        <v>861</v>
      </c>
    </row>
    <row r="390" spans="1:5" x14ac:dyDescent="0.25">
      <c r="A390" s="1" t="s">
        <v>343</v>
      </c>
      <c r="B390" s="2">
        <v>40268</v>
      </c>
      <c r="C390" s="1" t="s">
        <v>305</v>
      </c>
      <c r="D390" s="1"/>
      <c r="E390" s="1" t="s">
        <v>860</v>
      </c>
    </row>
    <row r="391" spans="1:5" x14ac:dyDescent="0.25">
      <c r="A391" s="1" t="s">
        <v>302</v>
      </c>
      <c r="B391" s="2">
        <v>40269</v>
      </c>
      <c r="C391" s="1" t="s">
        <v>1</v>
      </c>
      <c r="D391" s="1" t="s">
        <v>2</v>
      </c>
      <c r="E391" s="1" t="s">
        <v>860</v>
      </c>
    </row>
    <row r="392" spans="1:5" x14ac:dyDescent="0.25">
      <c r="A392" s="1" t="s">
        <v>760</v>
      </c>
      <c r="B392" s="2">
        <v>40219</v>
      </c>
      <c r="C392" s="1" t="s">
        <v>305</v>
      </c>
      <c r="D392" s="1"/>
      <c r="E392" s="1" t="s">
        <v>860</v>
      </c>
    </row>
    <row r="393" spans="1:5" x14ac:dyDescent="0.25">
      <c r="A393" s="1" t="s">
        <v>330</v>
      </c>
      <c r="B393" s="2">
        <v>40235</v>
      </c>
      <c r="C393" s="1" t="s">
        <v>305</v>
      </c>
      <c r="D393" s="1"/>
      <c r="E393" s="1" t="s">
        <v>860</v>
      </c>
    </row>
    <row r="394" spans="1:5" x14ac:dyDescent="0.25">
      <c r="A394" s="1" t="s">
        <v>769</v>
      </c>
      <c r="B394" s="2">
        <v>40225</v>
      </c>
      <c r="C394" s="1" t="s">
        <v>305</v>
      </c>
      <c r="D394" s="1"/>
      <c r="E394" s="1" t="s">
        <v>860</v>
      </c>
    </row>
    <row r="395" spans="1:5" x14ac:dyDescent="0.25">
      <c r="A395" s="1" t="s">
        <v>516</v>
      </c>
      <c r="B395" s="2">
        <v>40283</v>
      </c>
      <c r="C395" s="1" t="s">
        <v>305</v>
      </c>
      <c r="D395" s="1"/>
      <c r="E395" s="1" t="s">
        <v>861</v>
      </c>
    </row>
    <row r="396" spans="1:5" x14ac:dyDescent="0.25">
      <c r="A396" s="1" t="s">
        <v>316</v>
      </c>
      <c r="B396" s="2">
        <v>40302</v>
      </c>
      <c r="C396" s="1" t="s">
        <v>305</v>
      </c>
      <c r="D396" s="1"/>
      <c r="E396" s="1" t="s">
        <v>861</v>
      </c>
    </row>
    <row r="397" spans="1:5" x14ac:dyDescent="0.25">
      <c r="A397" s="1" t="s">
        <v>298</v>
      </c>
      <c r="B397" s="2">
        <v>40248</v>
      </c>
      <c r="C397" s="1" t="s">
        <v>1</v>
      </c>
      <c r="D397" s="1" t="s">
        <v>2</v>
      </c>
      <c r="E397" s="1" t="s">
        <v>860</v>
      </c>
    </row>
    <row r="398" spans="1:5" x14ac:dyDescent="0.25">
      <c r="A398" s="1" t="s">
        <v>554</v>
      </c>
      <c r="B398" s="2">
        <v>40284</v>
      </c>
      <c r="C398" s="1" t="s">
        <v>305</v>
      </c>
      <c r="D398" s="1"/>
      <c r="E398" s="1" t="s">
        <v>860</v>
      </c>
    </row>
    <row r="399" spans="1:5" x14ac:dyDescent="0.25">
      <c r="A399" s="1" t="s">
        <v>802</v>
      </c>
      <c r="B399" s="2">
        <v>40266</v>
      </c>
      <c r="C399" s="1" t="s">
        <v>305</v>
      </c>
      <c r="D399" s="1"/>
      <c r="E399" s="1" t="s">
        <v>860</v>
      </c>
    </row>
    <row r="400" spans="1:5" x14ac:dyDescent="0.25">
      <c r="A400" s="1" t="s">
        <v>569</v>
      </c>
      <c r="B400" s="2">
        <v>40259</v>
      </c>
      <c r="C400" s="1" t="s">
        <v>305</v>
      </c>
      <c r="D400" s="1"/>
      <c r="E400" s="1" t="s">
        <v>860</v>
      </c>
    </row>
    <row r="401" spans="1:5" x14ac:dyDescent="0.25">
      <c r="A401" s="9" t="s">
        <v>78</v>
      </c>
      <c r="B401" s="10">
        <v>40235</v>
      </c>
      <c r="C401" s="9" t="s">
        <v>1</v>
      </c>
      <c r="D401" s="9" t="s">
        <v>6</v>
      </c>
      <c r="E401" s="9" t="s">
        <v>861</v>
      </c>
    </row>
    <row r="402" spans="1:5" x14ac:dyDescent="0.25">
      <c r="A402" s="1" t="s">
        <v>615</v>
      </c>
      <c r="B402" s="2">
        <v>40436</v>
      </c>
      <c r="C402" s="1" t="s">
        <v>305</v>
      </c>
      <c r="D402" s="1"/>
      <c r="E402" s="1" t="s">
        <v>860</v>
      </c>
    </row>
    <row r="403" spans="1:5" x14ac:dyDescent="0.25">
      <c r="A403" s="1" t="s">
        <v>551</v>
      </c>
      <c r="B403" s="2">
        <v>40259</v>
      </c>
      <c r="C403" s="1" t="s">
        <v>305</v>
      </c>
      <c r="D403" s="1"/>
      <c r="E403" s="1" t="s">
        <v>861</v>
      </c>
    </row>
    <row r="404" spans="1:5" x14ac:dyDescent="0.25">
      <c r="A404" s="9" t="s">
        <v>70</v>
      </c>
      <c r="B404" s="10">
        <v>41360</v>
      </c>
      <c r="C404" s="9" t="s">
        <v>1</v>
      </c>
      <c r="D404" s="9" t="s">
        <v>6</v>
      </c>
      <c r="E404" s="9" t="s">
        <v>861</v>
      </c>
    </row>
    <row r="405" spans="1:5" x14ac:dyDescent="0.25">
      <c r="A405" s="1" t="s">
        <v>404</v>
      </c>
      <c r="B405" s="2">
        <v>40633</v>
      </c>
      <c r="C405" s="1" t="s">
        <v>305</v>
      </c>
      <c r="D405" s="1"/>
      <c r="E405" s="1" t="s">
        <v>860</v>
      </c>
    </row>
    <row r="406" spans="1:5" x14ac:dyDescent="0.25">
      <c r="A406" s="1" t="s">
        <v>13</v>
      </c>
      <c r="B406" s="2">
        <v>40217</v>
      </c>
      <c r="C406" s="1" t="s">
        <v>1</v>
      </c>
      <c r="D406" s="1" t="s">
        <v>2</v>
      </c>
      <c r="E406" s="1" t="s">
        <v>860</v>
      </c>
    </row>
    <row r="407" spans="1:5" x14ac:dyDescent="0.25">
      <c r="A407" s="1" t="s">
        <v>694</v>
      </c>
      <c r="B407" s="2">
        <v>40233</v>
      </c>
      <c r="C407" s="1" t="s">
        <v>305</v>
      </c>
      <c r="D407" s="1"/>
      <c r="E407" s="1" t="s">
        <v>860</v>
      </c>
    </row>
    <row r="408" spans="1:5" x14ac:dyDescent="0.25">
      <c r="A408" s="1" t="s">
        <v>247</v>
      </c>
      <c r="B408" s="2">
        <v>40259</v>
      </c>
      <c r="C408" s="1" t="s">
        <v>1</v>
      </c>
      <c r="D408" s="1" t="s">
        <v>2</v>
      </c>
      <c r="E408" s="1" t="s">
        <v>860</v>
      </c>
    </row>
    <row r="409" spans="1:5" x14ac:dyDescent="0.25">
      <c r="A409" s="1" t="s">
        <v>812</v>
      </c>
      <c r="B409" s="2">
        <v>40297</v>
      </c>
      <c r="C409" s="1" t="s">
        <v>305</v>
      </c>
      <c r="D409" s="1"/>
      <c r="E409" s="1" t="s">
        <v>860</v>
      </c>
    </row>
    <row r="410" spans="1:5" x14ac:dyDescent="0.25">
      <c r="A410" s="1" t="s">
        <v>347</v>
      </c>
      <c r="B410" s="2">
        <v>40239</v>
      </c>
      <c r="C410" s="1" t="s">
        <v>305</v>
      </c>
      <c r="D410" s="1"/>
      <c r="E410" s="1" t="s">
        <v>860</v>
      </c>
    </row>
    <row r="411" spans="1:5" x14ac:dyDescent="0.25">
      <c r="A411" s="1" t="s">
        <v>750</v>
      </c>
      <c r="B411" s="2">
        <v>40217</v>
      </c>
      <c r="C411" s="1" t="s">
        <v>305</v>
      </c>
      <c r="D411" s="1"/>
      <c r="E411" s="1" t="s">
        <v>860</v>
      </c>
    </row>
    <row r="412" spans="1:5" x14ac:dyDescent="0.25">
      <c r="A412" s="1" t="s">
        <v>385</v>
      </c>
      <c r="B412" s="2">
        <v>40316</v>
      </c>
      <c r="C412" s="1" t="s">
        <v>305</v>
      </c>
      <c r="D412" s="1"/>
      <c r="E412" s="1" t="s">
        <v>860</v>
      </c>
    </row>
    <row r="413" spans="1:5" x14ac:dyDescent="0.25">
      <c r="A413" s="1" t="s">
        <v>744</v>
      </c>
      <c r="B413" s="2">
        <v>41366</v>
      </c>
      <c r="C413" s="1" t="s">
        <v>305</v>
      </c>
      <c r="D413" s="1"/>
      <c r="E413" s="1" t="s">
        <v>861</v>
      </c>
    </row>
    <row r="414" spans="1:5" x14ac:dyDescent="0.25">
      <c r="A414" s="1" t="s">
        <v>570</v>
      </c>
      <c r="B414" s="2">
        <v>40259</v>
      </c>
      <c r="C414" s="1" t="s">
        <v>305</v>
      </c>
      <c r="D414" s="1"/>
      <c r="E414" s="1" t="s">
        <v>860</v>
      </c>
    </row>
    <row r="415" spans="1:5" x14ac:dyDescent="0.25">
      <c r="A415" s="1" t="s">
        <v>46</v>
      </c>
      <c r="B415" s="2">
        <v>40220</v>
      </c>
      <c r="C415" s="1" t="s">
        <v>1</v>
      </c>
      <c r="D415" s="1" t="s">
        <v>2</v>
      </c>
      <c r="E415" s="1" t="s">
        <v>860</v>
      </c>
    </row>
    <row r="416" spans="1:5" x14ac:dyDescent="0.25">
      <c r="A416" s="1" t="s">
        <v>839</v>
      </c>
      <c r="B416" s="2">
        <v>40232</v>
      </c>
      <c r="C416" s="1" t="s">
        <v>305</v>
      </c>
      <c r="D416" s="1"/>
      <c r="E416" s="1" t="s">
        <v>860</v>
      </c>
    </row>
    <row r="417" spans="1:5" x14ac:dyDescent="0.25">
      <c r="A417" s="1" t="s">
        <v>230</v>
      </c>
      <c r="B417" s="2">
        <v>40255</v>
      </c>
      <c r="C417" s="1" t="s">
        <v>1</v>
      </c>
      <c r="D417" s="1" t="s">
        <v>2</v>
      </c>
      <c r="E417" s="1" t="s">
        <v>860</v>
      </c>
    </row>
    <row r="418" spans="1:5" x14ac:dyDescent="0.25">
      <c r="A418" s="1" t="s">
        <v>60</v>
      </c>
      <c r="B418" s="2">
        <v>40232</v>
      </c>
      <c r="C418" s="1" t="s">
        <v>1</v>
      </c>
      <c r="D418" s="1" t="s">
        <v>2</v>
      </c>
      <c r="E418" s="1" t="s">
        <v>860</v>
      </c>
    </row>
    <row r="419" spans="1:5" x14ac:dyDescent="0.25">
      <c r="A419" s="1" t="s">
        <v>186</v>
      </c>
      <c r="B419" s="2">
        <v>40261</v>
      </c>
      <c r="C419" s="1" t="s">
        <v>1</v>
      </c>
      <c r="D419" s="1" t="s">
        <v>2</v>
      </c>
      <c r="E419" s="1" t="s">
        <v>860</v>
      </c>
    </row>
    <row r="420" spans="1:5" x14ac:dyDescent="0.25">
      <c r="A420" s="1" t="s">
        <v>836</v>
      </c>
      <c r="B420" s="2">
        <v>40267</v>
      </c>
      <c r="C420" s="1" t="s">
        <v>305</v>
      </c>
      <c r="D420" s="1"/>
      <c r="E420" s="1" t="s">
        <v>860</v>
      </c>
    </row>
    <row r="421" spans="1:5" x14ac:dyDescent="0.25">
      <c r="A421" s="1" t="s">
        <v>841</v>
      </c>
      <c r="B421" s="2">
        <v>40297</v>
      </c>
      <c r="C421" s="1" t="s">
        <v>305</v>
      </c>
      <c r="D421" s="1"/>
      <c r="E421" s="1" t="s">
        <v>860</v>
      </c>
    </row>
    <row r="422" spans="1:5" x14ac:dyDescent="0.25">
      <c r="A422" s="1" t="s">
        <v>649</v>
      </c>
      <c r="B422" s="2">
        <v>40239</v>
      </c>
      <c r="C422" s="1" t="s">
        <v>305</v>
      </c>
      <c r="D422" s="1"/>
      <c r="E422" s="1" t="s">
        <v>860</v>
      </c>
    </row>
    <row r="423" spans="1:5" x14ac:dyDescent="0.25">
      <c r="A423" s="1" t="s">
        <v>519</v>
      </c>
      <c r="B423" s="2">
        <v>41257</v>
      </c>
      <c r="C423" s="1" t="s">
        <v>305</v>
      </c>
      <c r="D423" s="1"/>
      <c r="E423" s="1" t="s">
        <v>860</v>
      </c>
    </row>
    <row r="424" spans="1:5" x14ac:dyDescent="0.25">
      <c r="A424" s="1" t="s">
        <v>345</v>
      </c>
      <c r="B424" s="2">
        <v>40238</v>
      </c>
      <c r="C424" s="1" t="s">
        <v>305</v>
      </c>
      <c r="D424" s="1"/>
      <c r="E424" s="1" t="s">
        <v>860</v>
      </c>
    </row>
    <row r="425" spans="1:5" x14ac:dyDescent="0.25">
      <c r="A425" s="1" t="s">
        <v>393</v>
      </c>
      <c r="B425" s="2">
        <v>40268</v>
      </c>
      <c r="C425" s="1" t="s">
        <v>305</v>
      </c>
      <c r="D425" s="1"/>
      <c r="E425" s="1" t="s">
        <v>861</v>
      </c>
    </row>
    <row r="426" spans="1:5" x14ac:dyDescent="0.25">
      <c r="A426" s="1" t="s">
        <v>425</v>
      </c>
      <c r="B426" s="2">
        <v>40275</v>
      </c>
      <c r="C426" s="1" t="s">
        <v>305</v>
      </c>
      <c r="D426" s="1"/>
      <c r="E426" s="1" t="s">
        <v>860</v>
      </c>
    </row>
    <row r="427" spans="1:5" x14ac:dyDescent="0.25">
      <c r="A427" s="1" t="s">
        <v>674</v>
      </c>
      <c r="B427" s="2">
        <v>40199</v>
      </c>
      <c r="C427" s="1" t="s">
        <v>305</v>
      </c>
      <c r="D427" s="1"/>
      <c r="E427" s="1" t="s">
        <v>860</v>
      </c>
    </row>
    <row r="428" spans="1:5" x14ac:dyDescent="0.25">
      <c r="A428" s="1" t="s">
        <v>652</v>
      </c>
      <c r="B428" s="2">
        <v>40198</v>
      </c>
      <c r="C428" s="1" t="s">
        <v>305</v>
      </c>
      <c r="D428" s="1"/>
      <c r="E428" s="1" t="s">
        <v>860</v>
      </c>
    </row>
    <row r="429" spans="1:5" x14ac:dyDescent="0.25">
      <c r="A429" s="1" t="s">
        <v>364</v>
      </c>
      <c r="B429" s="2">
        <v>40240</v>
      </c>
      <c r="C429" s="1" t="s">
        <v>305</v>
      </c>
      <c r="D429" s="1"/>
      <c r="E429" s="1" t="s">
        <v>860</v>
      </c>
    </row>
    <row r="430" spans="1:5" x14ac:dyDescent="0.25">
      <c r="A430" s="1" t="s">
        <v>533</v>
      </c>
      <c r="B430" s="2">
        <v>40255</v>
      </c>
      <c r="C430" s="1" t="s">
        <v>305</v>
      </c>
      <c r="D430" s="1"/>
      <c r="E430" s="1" t="s">
        <v>860</v>
      </c>
    </row>
    <row r="431" spans="1:5" x14ac:dyDescent="0.25">
      <c r="A431" s="1" t="s">
        <v>644</v>
      </c>
      <c r="B431" s="2">
        <v>40198</v>
      </c>
      <c r="C431" s="1" t="s">
        <v>305</v>
      </c>
      <c r="D431" s="1"/>
      <c r="E431" s="1" t="s">
        <v>860</v>
      </c>
    </row>
    <row r="432" spans="1:5" x14ac:dyDescent="0.25">
      <c r="A432" s="1" t="s">
        <v>677</v>
      </c>
      <c r="B432" s="2">
        <v>40470</v>
      </c>
      <c r="C432" s="1" t="s">
        <v>305</v>
      </c>
      <c r="D432" s="1"/>
      <c r="E432" s="1" t="s">
        <v>860</v>
      </c>
    </row>
    <row r="433" spans="1:5" x14ac:dyDescent="0.25">
      <c r="A433" s="1" t="s">
        <v>370</v>
      </c>
      <c r="B433" s="2">
        <v>40629</v>
      </c>
      <c r="C433" s="1" t="s">
        <v>305</v>
      </c>
      <c r="D433" s="1"/>
      <c r="E433" s="1" t="s">
        <v>860</v>
      </c>
    </row>
    <row r="434" spans="1:5" x14ac:dyDescent="0.25">
      <c r="A434" s="1" t="s">
        <v>580</v>
      </c>
      <c r="B434" s="2">
        <v>40249</v>
      </c>
      <c r="C434" s="1" t="s">
        <v>305</v>
      </c>
      <c r="D434" s="1"/>
      <c r="E434" s="1" t="s">
        <v>860</v>
      </c>
    </row>
    <row r="435" spans="1:5" x14ac:dyDescent="0.25">
      <c r="A435" s="1" t="s">
        <v>357</v>
      </c>
      <c r="B435" s="2">
        <v>40268</v>
      </c>
      <c r="C435" s="1" t="s">
        <v>305</v>
      </c>
      <c r="D435" s="1"/>
      <c r="E435" s="1" t="s">
        <v>860</v>
      </c>
    </row>
    <row r="436" spans="1:5" x14ac:dyDescent="0.25">
      <c r="A436" s="1" t="s">
        <v>411</v>
      </c>
      <c r="B436" s="2">
        <v>40324</v>
      </c>
      <c r="C436" s="1" t="s">
        <v>305</v>
      </c>
      <c r="D436" s="1"/>
      <c r="E436" s="1" t="s">
        <v>860</v>
      </c>
    </row>
    <row r="437" spans="1:5" x14ac:dyDescent="0.25">
      <c r="A437" s="1" t="s">
        <v>314</v>
      </c>
      <c r="B437" s="2">
        <v>41064</v>
      </c>
      <c r="C437" s="1" t="s">
        <v>305</v>
      </c>
      <c r="D437" s="1"/>
      <c r="E437" s="1" t="s">
        <v>861</v>
      </c>
    </row>
    <row r="438" spans="1:5" x14ac:dyDescent="0.25">
      <c r="A438" s="1" t="s">
        <v>322</v>
      </c>
      <c r="B438" s="2">
        <v>40303</v>
      </c>
      <c r="C438" s="1" t="s">
        <v>305</v>
      </c>
      <c r="D438" s="1"/>
      <c r="E438" s="1" t="s">
        <v>860</v>
      </c>
    </row>
    <row r="439" spans="1:5" x14ac:dyDescent="0.25">
      <c r="A439" s="1" t="s">
        <v>673</v>
      </c>
      <c r="B439" s="2">
        <v>40235</v>
      </c>
      <c r="C439" s="1" t="s">
        <v>305</v>
      </c>
      <c r="D439" s="1"/>
      <c r="E439" s="1" t="s">
        <v>860</v>
      </c>
    </row>
    <row r="440" spans="1:5" x14ac:dyDescent="0.25">
      <c r="A440" s="1" t="s">
        <v>20</v>
      </c>
      <c r="B440" s="2">
        <v>40232</v>
      </c>
      <c r="C440" s="1" t="s">
        <v>1</v>
      </c>
      <c r="D440" s="1" t="s">
        <v>2</v>
      </c>
      <c r="E440" s="1" t="s">
        <v>860</v>
      </c>
    </row>
    <row r="441" spans="1:5" x14ac:dyDescent="0.25">
      <c r="A441" s="1" t="s">
        <v>344</v>
      </c>
      <c r="B441" s="2">
        <v>40268</v>
      </c>
      <c r="C441" s="1" t="s">
        <v>305</v>
      </c>
      <c r="D441" s="1"/>
      <c r="E441" s="1" t="s">
        <v>860</v>
      </c>
    </row>
    <row r="442" spans="1:5" x14ac:dyDescent="0.25">
      <c r="A442" s="1" t="s">
        <v>66</v>
      </c>
      <c r="B442" s="2">
        <v>40242</v>
      </c>
      <c r="C442" s="1" t="s">
        <v>1</v>
      </c>
      <c r="D442" s="1" t="s">
        <v>2</v>
      </c>
      <c r="E442" s="1" t="s">
        <v>860</v>
      </c>
    </row>
    <row r="443" spans="1:5" x14ac:dyDescent="0.25">
      <c r="A443" s="1" t="s">
        <v>99</v>
      </c>
      <c r="B443" s="2">
        <v>40266</v>
      </c>
      <c r="C443" s="1" t="s">
        <v>1</v>
      </c>
      <c r="D443" s="1" t="s">
        <v>2</v>
      </c>
      <c r="E443" s="1" t="s">
        <v>860</v>
      </c>
    </row>
    <row r="444" spans="1:5" x14ac:dyDescent="0.25">
      <c r="A444" s="1" t="s">
        <v>225</v>
      </c>
      <c r="B444" s="2">
        <v>40252</v>
      </c>
      <c r="C444" s="1" t="s">
        <v>1</v>
      </c>
      <c r="D444" s="1" t="s">
        <v>2</v>
      </c>
      <c r="E444" s="1" t="s">
        <v>860</v>
      </c>
    </row>
    <row r="445" spans="1:5" x14ac:dyDescent="0.25">
      <c r="A445" s="1" t="s">
        <v>229</v>
      </c>
      <c r="B445" s="2">
        <v>40254</v>
      </c>
      <c r="C445" s="1" t="s">
        <v>1</v>
      </c>
      <c r="D445" s="1" t="s">
        <v>2</v>
      </c>
      <c r="E445" s="1" t="s">
        <v>860</v>
      </c>
    </row>
    <row r="446" spans="1:5" x14ac:dyDescent="0.25">
      <c r="A446" s="1" t="s">
        <v>594</v>
      </c>
      <c r="B446" s="2">
        <v>40288</v>
      </c>
      <c r="C446" s="1" t="s">
        <v>305</v>
      </c>
      <c r="D446" s="1"/>
      <c r="E446" s="1" t="s">
        <v>861</v>
      </c>
    </row>
    <row r="447" spans="1:5" x14ac:dyDescent="0.25">
      <c r="A447" s="1" t="s">
        <v>309</v>
      </c>
      <c r="B447" s="2">
        <v>40837</v>
      </c>
      <c r="C447" s="1" t="s">
        <v>305</v>
      </c>
      <c r="D447" s="1"/>
      <c r="E447" s="1" t="s">
        <v>861</v>
      </c>
    </row>
    <row r="448" spans="1:5" x14ac:dyDescent="0.25">
      <c r="A448" s="1" t="s">
        <v>309</v>
      </c>
      <c r="B448" s="2">
        <v>40997</v>
      </c>
      <c r="C448" s="1" t="s">
        <v>305</v>
      </c>
      <c r="D448" s="1"/>
      <c r="E448" s="1" t="s">
        <v>861</v>
      </c>
    </row>
    <row r="449" spans="1:5" x14ac:dyDescent="0.25">
      <c r="A449" s="1" t="s">
        <v>414</v>
      </c>
      <c r="B449" s="2">
        <v>40245</v>
      </c>
      <c r="C449" s="1" t="s">
        <v>305</v>
      </c>
      <c r="D449" s="1"/>
      <c r="E449" s="1" t="s">
        <v>860</v>
      </c>
    </row>
    <row r="450" spans="1:5" x14ac:dyDescent="0.25">
      <c r="A450" s="1" t="s">
        <v>36</v>
      </c>
      <c r="B450" s="2">
        <v>40255</v>
      </c>
      <c r="C450" s="1" t="s">
        <v>1</v>
      </c>
      <c r="D450" s="1" t="s">
        <v>2</v>
      </c>
      <c r="E450" s="1" t="s">
        <v>860</v>
      </c>
    </row>
    <row r="451" spans="1:5" x14ac:dyDescent="0.25">
      <c r="A451" s="1" t="s">
        <v>739</v>
      </c>
      <c r="B451" s="2">
        <v>40213</v>
      </c>
      <c r="C451" s="1" t="s">
        <v>305</v>
      </c>
      <c r="D451" s="1"/>
      <c r="E451" s="1" t="s">
        <v>860</v>
      </c>
    </row>
    <row r="452" spans="1:5" x14ac:dyDescent="0.25">
      <c r="A452" s="1" t="s">
        <v>113</v>
      </c>
      <c r="B452" s="2">
        <v>40298</v>
      </c>
      <c r="C452" s="1" t="s">
        <v>305</v>
      </c>
      <c r="D452" s="1"/>
      <c r="E452" s="1" t="s">
        <v>860</v>
      </c>
    </row>
    <row r="453" spans="1:5" x14ac:dyDescent="0.25">
      <c r="A453" s="1" t="s">
        <v>827</v>
      </c>
      <c r="B453" s="2">
        <v>40232</v>
      </c>
      <c r="C453" s="1" t="s">
        <v>305</v>
      </c>
      <c r="D453" s="1"/>
      <c r="E453" s="1" t="s">
        <v>860</v>
      </c>
    </row>
    <row r="454" spans="1:5" x14ac:dyDescent="0.25">
      <c r="A454" s="1" t="s">
        <v>132</v>
      </c>
      <c r="B454" s="2">
        <v>40256</v>
      </c>
      <c r="C454" s="1" t="s">
        <v>1</v>
      </c>
      <c r="D454" s="1" t="s">
        <v>2</v>
      </c>
      <c r="E454" s="1" t="s">
        <v>860</v>
      </c>
    </row>
    <row r="455" spans="1:5" x14ac:dyDescent="0.25">
      <c r="A455" s="1" t="s">
        <v>627</v>
      </c>
      <c r="B455" s="2">
        <v>40261</v>
      </c>
      <c r="C455" s="1" t="s">
        <v>305</v>
      </c>
      <c r="D455" s="1"/>
      <c r="E455" s="1" t="s">
        <v>860</v>
      </c>
    </row>
    <row r="456" spans="1:5" x14ac:dyDescent="0.25">
      <c r="A456" s="1" t="s">
        <v>438</v>
      </c>
      <c r="B456" s="2">
        <v>40326</v>
      </c>
      <c r="C456" s="1" t="s">
        <v>305</v>
      </c>
      <c r="D456" s="1"/>
      <c r="E456" s="1" t="s">
        <v>860</v>
      </c>
    </row>
    <row r="457" spans="1:5" x14ac:dyDescent="0.25">
      <c r="A457" s="1" t="s">
        <v>128</v>
      </c>
      <c r="B457" s="2">
        <v>40254</v>
      </c>
      <c r="C457" s="1" t="s">
        <v>1</v>
      </c>
      <c r="D457" s="1" t="s">
        <v>2</v>
      </c>
      <c r="E457" s="1" t="s">
        <v>860</v>
      </c>
    </row>
    <row r="458" spans="1:5" x14ac:dyDescent="0.25">
      <c r="A458" s="1" t="s">
        <v>589</v>
      </c>
      <c r="B458" s="2">
        <v>40259</v>
      </c>
      <c r="C458" s="1" t="s">
        <v>305</v>
      </c>
      <c r="D458" s="1"/>
      <c r="E458" s="1" t="s">
        <v>860</v>
      </c>
    </row>
    <row r="459" spans="1:5" x14ac:dyDescent="0.25">
      <c r="A459" s="9" t="s">
        <v>219</v>
      </c>
      <c r="B459" s="10">
        <v>40247</v>
      </c>
      <c r="C459" s="9" t="s">
        <v>1</v>
      </c>
      <c r="D459" s="9" t="s">
        <v>6</v>
      </c>
      <c r="E459" s="9" t="s">
        <v>860</v>
      </c>
    </row>
    <row r="460" spans="1:5" x14ac:dyDescent="0.25">
      <c r="A460" s="1" t="s">
        <v>455</v>
      </c>
      <c r="B460" s="2">
        <v>40329</v>
      </c>
      <c r="C460" s="1" t="s">
        <v>305</v>
      </c>
      <c r="D460" s="1"/>
      <c r="E460" s="1" t="s">
        <v>860</v>
      </c>
    </row>
    <row r="461" spans="1:5" x14ac:dyDescent="0.25">
      <c r="A461" s="1" t="s">
        <v>349</v>
      </c>
      <c r="B461" s="2">
        <v>40235</v>
      </c>
      <c r="C461" s="1" t="s">
        <v>305</v>
      </c>
      <c r="D461" s="1"/>
      <c r="E461" s="1" t="s">
        <v>860</v>
      </c>
    </row>
    <row r="462" spans="1:5" x14ac:dyDescent="0.25">
      <c r="A462" s="1" t="s">
        <v>476</v>
      </c>
      <c r="B462" s="2">
        <v>40282</v>
      </c>
      <c r="C462" s="1" t="s">
        <v>305</v>
      </c>
      <c r="D462" s="1"/>
      <c r="E462" s="1" t="s">
        <v>860</v>
      </c>
    </row>
    <row r="463" spans="1:5" x14ac:dyDescent="0.25">
      <c r="A463" s="1" t="s">
        <v>612</v>
      </c>
      <c r="B463" s="2">
        <v>40260</v>
      </c>
      <c r="C463" s="1" t="s">
        <v>305</v>
      </c>
      <c r="D463" s="1"/>
      <c r="E463" s="1" t="s">
        <v>860</v>
      </c>
    </row>
    <row r="464" spans="1:5" x14ac:dyDescent="0.25">
      <c r="A464" s="1" t="s">
        <v>86</v>
      </c>
      <c r="B464" s="2">
        <v>40266</v>
      </c>
      <c r="C464" s="1" t="s">
        <v>1</v>
      </c>
      <c r="D464" s="1" t="s">
        <v>2</v>
      </c>
      <c r="E464" s="1" t="s">
        <v>860</v>
      </c>
    </row>
    <row r="465" spans="1:5" x14ac:dyDescent="0.25">
      <c r="A465" s="1" t="s">
        <v>611</v>
      </c>
      <c r="B465" s="2">
        <v>40288</v>
      </c>
      <c r="C465" s="1" t="s">
        <v>305</v>
      </c>
      <c r="D465" s="1"/>
      <c r="E465" s="1" t="s">
        <v>860</v>
      </c>
    </row>
    <row r="466" spans="1:5" x14ac:dyDescent="0.25">
      <c r="A466" s="1" t="s">
        <v>366</v>
      </c>
      <c r="B466" s="2">
        <v>41215</v>
      </c>
      <c r="C466" s="1" t="s">
        <v>305</v>
      </c>
      <c r="D466" s="1"/>
      <c r="E466" s="1" t="s">
        <v>861</v>
      </c>
    </row>
    <row r="467" spans="1:5" x14ac:dyDescent="0.25">
      <c r="A467" s="9" t="s">
        <v>300</v>
      </c>
      <c r="B467" s="10">
        <v>41324</v>
      </c>
      <c r="C467" s="9" t="s">
        <v>1</v>
      </c>
      <c r="D467" s="9" t="s">
        <v>6</v>
      </c>
      <c r="E467" s="9" t="s">
        <v>861</v>
      </c>
    </row>
    <row r="468" spans="1:5" x14ac:dyDescent="0.25">
      <c r="A468" s="1" t="s">
        <v>333</v>
      </c>
      <c r="B468" s="2">
        <v>40238</v>
      </c>
      <c r="C468" s="1" t="s">
        <v>305</v>
      </c>
      <c r="D468" s="1"/>
      <c r="E468" s="1" t="s">
        <v>860</v>
      </c>
    </row>
    <row r="469" spans="1:5" x14ac:dyDescent="0.25">
      <c r="A469" s="1" t="s">
        <v>423</v>
      </c>
      <c r="B469" s="2">
        <v>40682</v>
      </c>
      <c r="C469" s="1" t="s">
        <v>305</v>
      </c>
      <c r="D469" s="1"/>
      <c r="E469" s="1" t="s">
        <v>860</v>
      </c>
    </row>
    <row r="470" spans="1:5" x14ac:dyDescent="0.25">
      <c r="A470" s="1" t="s">
        <v>563</v>
      </c>
      <c r="B470" s="2">
        <v>40252</v>
      </c>
      <c r="C470" s="1" t="s">
        <v>305</v>
      </c>
      <c r="D470" s="1"/>
      <c r="E470" s="1" t="s">
        <v>860</v>
      </c>
    </row>
    <row r="471" spans="1:5" x14ac:dyDescent="0.25">
      <c r="A471" s="9" t="s">
        <v>48</v>
      </c>
      <c r="B471" s="10">
        <v>40267</v>
      </c>
      <c r="C471" s="9" t="s">
        <v>1</v>
      </c>
      <c r="D471" s="9" t="s">
        <v>6</v>
      </c>
      <c r="E471" s="9" t="s">
        <v>861</v>
      </c>
    </row>
    <row r="472" spans="1:5" x14ac:dyDescent="0.25">
      <c r="A472" s="1" t="s">
        <v>578</v>
      </c>
      <c r="B472" s="2">
        <v>40259</v>
      </c>
      <c r="C472" s="1" t="s">
        <v>305</v>
      </c>
      <c r="D472" s="1"/>
      <c r="E472" s="1" t="s">
        <v>860</v>
      </c>
    </row>
    <row r="473" spans="1:5" x14ac:dyDescent="0.25">
      <c r="A473" s="1" t="s">
        <v>354</v>
      </c>
      <c r="B473" s="2">
        <v>40309</v>
      </c>
      <c r="C473" s="1" t="s">
        <v>305</v>
      </c>
      <c r="D473" s="1"/>
      <c r="E473" s="1" t="s">
        <v>861</v>
      </c>
    </row>
    <row r="474" spans="1:5" x14ac:dyDescent="0.25">
      <c r="A474" s="1" t="s">
        <v>813</v>
      </c>
      <c r="B474" s="2">
        <v>40232</v>
      </c>
      <c r="C474" s="1" t="s">
        <v>305</v>
      </c>
      <c r="D474" s="1"/>
      <c r="E474" s="1" t="s">
        <v>860</v>
      </c>
    </row>
    <row r="475" spans="1:5" x14ac:dyDescent="0.25">
      <c r="A475" s="1" t="s">
        <v>444</v>
      </c>
      <c r="B475" s="2">
        <v>40329</v>
      </c>
      <c r="C475" s="1" t="s">
        <v>305</v>
      </c>
      <c r="D475" s="1"/>
      <c r="E475" s="1" t="s">
        <v>861</v>
      </c>
    </row>
    <row r="476" spans="1:5" x14ac:dyDescent="0.25">
      <c r="A476" s="1" t="s">
        <v>770</v>
      </c>
      <c r="B476" s="2">
        <v>40266</v>
      </c>
      <c r="C476" s="1" t="s">
        <v>305</v>
      </c>
      <c r="D476" s="1"/>
      <c r="E476" s="1" t="s">
        <v>860</v>
      </c>
    </row>
    <row r="477" spans="1:5" x14ac:dyDescent="0.25">
      <c r="A477" s="1" t="s">
        <v>616</v>
      </c>
      <c r="B477" s="2">
        <v>40260</v>
      </c>
      <c r="C477" s="1" t="s">
        <v>305</v>
      </c>
      <c r="D477" s="1"/>
      <c r="E477" s="1" t="s">
        <v>860</v>
      </c>
    </row>
    <row r="478" spans="1:5" x14ac:dyDescent="0.25">
      <c r="A478" s="1" t="s">
        <v>732</v>
      </c>
      <c r="B478" s="2">
        <v>40291</v>
      </c>
      <c r="C478" s="1" t="s">
        <v>305</v>
      </c>
      <c r="D478" s="1"/>
      <c r="E478" s="1" t="s">
        <v>860</v>
      </c>
    </row>
    <row r="479" spans="1:5" x14ac:dyDescent="0.25">
      <c r="A479" s="1" t="s">
        <v>59</v>
      </c>
      <c r="B479" s="2">
        <v>40232</v>
      </c>
      <c r="C479" s="1" t="s">
        <v>1</v>
      </c>
      <c r="D479" s="1" t="s">
        <v>2</v>
      </c>
      <c r="E479" s="1" t="s">
        <v>860</v>
      </c>
    </row>
    <row r="480" spans="1:5" x14ac:dyDescent="0.25">
      <c r="A480" s="1" t="s">
        <v>380</v>
      </c>
      <c r="B480" s="2">
        <v>41225</v>
      </c>
      <c r="C480" s="1" t="s">
        <v>305</v>
      </c>
      <c r="D480" s="1"/>
      <c r="E480" s="1" t="s">
        <v>860</v>
      </c>
    </row>
    <row r="481" spans="1:5" x14ac:dyDescent="0.25">
      <c r="A481" s="1" t="s">
        <v>731</v>
      </c>
      <c r="B481" s="2">
        <v>40263</v>
      </c>
      <c r="C481" s="1" t="s">
        <v>305</v>
      </c>
      <c r="D481" s="1"/>
      <c r="E481" s="1" t="s">
        <v>860</v>
      </c>
    </row>
    <row r="482" spans="1:5" x14ac:dyDescent="0.25">
      <c r="A482" s="9" t="s">
        <v>41</v>
      </c>
      <c r="B482" s="10">
        <v>41295</v>
      </c>
      <c r="C482" s="9" t="s">
        <v>1</v>
      </c>
      <c r="D482" s="9" t="s">
        <v>6</v>
      </c>
      <c r="E482" s="9" t="s">
        <v>861</v>
      </c>
    </row>
    <row r="483" spans="1:5" x14ac:dyDescent="0.25">
      <c r="A483" s="1" t="s">
        <v>148</v>
      </c>
      <c r="B483" s="2">
        <v>40238</v>
      </c>
      <c r="C483" s="1" t="s">
        <v>1</v>
      </c>
      <c r="D483" s="1" t="s">
        <v>2</v>
      </c>
      <c r="E483" s="1" t="s">
        <v>860</v>
      </c>
    </row>
    <row r="484" spans="1:5" x14ac:dyDescent="0.25">
      <c r="A484" s="1" t="s">
        <v>337</v>
      </c>
      <c r="B484" s="2">
        <v>41368</v>
      </c>
      <c r="C484" s="1" t="s">
        <v>305</v>
      </c>
      <c r="D484" s="1"/>
      <c r="E484" s="1" t="s">
        <v>860</v>
      </c>
    </row>
    <row r="485" spans="1:5" x14ac:dyDescent="0.25">
      <c r="A485" s="1" t="s">
        <v>499</v>
      </c>
      <c r="B485" s="2">
        <v>40282</v>
      </c>
      <c r="C485" s="1" t="s">
        <v>305</v>
      </c>
      <c r="D485" s="1"/>
      <c r="E485" s="1" t="s">
        <v>860</v>
      </c>
    </row>
    <row r="486" spans="1:5" x14ac:dyDescent="0.25">
      <c r="A486" s="1" t="s">
        <v>431</v>
      </c>
      <c r="B486" s="2">
        <v>40737</v>
      </c>
      <c r="C486" s="1" t="s">
        <v>305</v>
      </c>
      <c r="D486" s="1"/>
      <c r="E486" s="1" t="s">
        <v>861</v>
      </c>
    </row>
    <row r="487" spans="1:5" x14ac:dyDescent="0.25">
      <c r="A487" s="1" t="s">
        <v>453</v>
      </c>
      <c r="B487" s="2">
        <v>41229</v>
      </c>
      <c r="C487" s="1" t="s">
        <v>305</v>
      </c>
      <c r="D487" s="1"/>
      <c r="E487" s="1" t="s">
        <v>860</v>
      </c>
    </row>
    <row r="488" spans="1:5" x14ac:dyDescent="0.25">
      <c r="A488" s="1" t="s">
        <v>270</v>
      </c>
      <c r="B488" s="2">
        <v>40262</v>
      </c>
      <c r="C488" s="1" t="s">
        <v>1</v>
      </c>
      <c r="D488" s="1" t="s">
        <v>2</v>
      </c>
      <c r="E488" s="1" t="s">
        <v>860</v>
      </c>
    </row>
    <row r="489" spans="1:5" x14ac:dyDescent="0.25">
      <c r="A489" s="1" t="s">
        <v>363</v>
      </c>
      <c r="B489" s="2">
        <v>40267</v>
      </c>
      <c r="C489" s="1" t="s">
        <v>305</v>
      </c>
      <c r="D489" s="1"/>
      <c r="E489" s="1" t="s">
        <v>860</v>
      </c>
    </row>
    <row r="490" spans="1:5" x14ac:dyDescent="0.25">
      <c r="A490" s="1" t="s">
        <v>738</v>
      </c>
      <c r="B490" s="2">
        <v>40263</v>
      </c>
      <c r="C490" s="1" t="s">
        <v>305</v>
      </c>
      <c r="D490" s="1"/>
      <c r="E490" s="1" t="s">
        <v>860</v>
      </c>
    </row>
    <row r="491" spans="1:5" x14ac:dyDescent="0.25">
      <c r="A491" s="1" t="s">
        <v>458</v>
      </c>
      <c r="B491" s="2">
        <v>40332</v>
      </c>
      <c r="C491" s="1" t="s">
        <v>305</v>
      </c>
      <c r="D491" s="1"/>
      <c r="E491" s="1" t="s">
        <v>860</v>
      </c>
    </row>
    <row r="492" spans="1:5" x14ac:dyDescent="0.25">
      <c r="A492" s="1" t="s">
        <v>705</v>
      </c>
      <c r="B492" s="2">
        <v>40205</v>
      </c>
      <c r="C492" s="1" t="s">
        <v>305</v>
      </c>
      <c r="D492" s="1"/>
      <c r="E492" s="1" t="s">
        <v>860</v>
      </c>
    </row>
    <row r="493" spans="1:5" x14ac:dyDescent="0.25">
      <c r="A493" s="1" t="s">
        <v>123</v>
      </c>
      <c r="B493" s="2">
        <v>40248</v>
      </c>
      <c r="C493" s="1" t="s">
        <v>1</v>
      </c>
      <c r="D493" s="1" t="s">
        <v>2</v>
      </c>
      <c r="E493" s="1" t="s">
        <v>860</v>
      </c>
    </row>
    <row r="494" spans="1:5" x14ac:dyDescent="0.25">
      <c r="A494" s="1" t="s">
        <v>837</v>
      </c>
      <c r="B494" s="2">
        <v>40297</v>
      </c>
      <c r="C494" s="1" t="s">
        <v>305</v>
      </c>
      <c r="D494" s="1"/>
      <c r="E494" s="1" t="s">
        <v>860</v>
      </c>
    </row>
    <row r="495" spans="1:5" x14ac:dyDescent="0.25">
      <c r="A495" s="1" t="s">
        <v>131</v>
      </c>
      <c r="B495" s="2">
        <v>40255</v>
      </c>
      <c r="C495" s="1" t="s">
        <v>1</v>
      </c>
      <c r="D495" s="1" t="s">
        <v>2</v>
      </c>
      <c r="E495" s="1" t="s">
        <v>860</v>
      </c>
    </row>
    <row r="496" spans="1:5" x14ac:dyDescent="0.25">
      <c r="A496" s="1" t="s">
        <v>497</v>
      </c>
      <c r="B496" s="2">
        <v>40346</v>
      </c>
      <c r="C496" s="1" t="s">
        <v>305</v>
      </c>
      <c r="D496" s="1"/>
      <c r="E496" s="1" t="s">
        <v>860</v>
      </c>
    </row>
    <row r="497" spans="1:5" x14ac:dyDescent="0.25">
      <c r="A497" s="1" t="s">
        <v>681</v>
      </c>
      <c r="B497" s="2">
        <v>40289</v>
      </c>
      <c r="C497" s="1" t="s">
        <v>305</v>
      </c>
      <c r="D497" s="1"/>
      <c r="E497" s="1" t="s">
        <v>861</v>
      </c>
    </row>
    <row r="498" spans="1:5" x14ac:dyDescent="0.25">
      <c r="A498" s="1" t="s">
        <v>96</v>
      </c>
      <c r="B498" s="2">
        <v>40265</v>
      </c>
      <c r="C498" s="1" t="s">
        <v>1</v>
      </c>
      <c r="D498" s="1" t="s">
        <v>2</v>
      </c>
      <c r="E498" s="1" t="s">
        <v>860</v>
      </c>
    </row>
    <row r="499" spans="1:5" x14ac:dyDescent="0.25">
      <c r="A499" s="1" t="s">
        <v>711</v>
      </c>
      <c r="B499" s="2">
        <v>40262</v>
      </c>
      <c r="C499" s="1" t="s">
        <v>305</v>
      </c>
      <c r="D499" s="1"/>
      <c r="E499" s="1" t="s">
        <v>860</v>
      </c>
    </row>
    <row r="500" spans="1:5" x14ac:dyDescent="0.25">
      <c r="A500" s="1" t="s">
        <v>689</v>
      </c>
      <c r="B500" s="2">
        <v>40201</v>
      </c>
      <c r="C500" s="1" t="s">
        <v>305</v>
      </c>
      <c r="D500" s="1"/>
      <c r="E500" s="1" t="s">
        <v>860</v>
      </c>
    </row>
    <row r="501" spans="1:5" x14ac:dyDescent="0.25">
      <c r="A501" s="1" t="s">
        <v>624</v>
      </c>
      <c r="B501" s="2">
        <v>40242</v>
      </c>
      <c r="C501" s="1" t="s">
        <v>305</v>
      </c>
      <c r="D501" s="1"/>
      <c r="E501" s="1" t="s">
        <v>860</v>
      </c>
    </row>
    <row r="502" spans="1:5" x14ac:dyDescent="0.25">
      <c r="A502" s="9" t="s">
        <v>181</v>
      </c>
      <c r="B502" s="10">
        <v>41303</v>
      </c>
      <c r="C502" s="9" t="s">
        <v>1</v>
      </c>
      <c r="D502" s="9" t="s">
        <v>6</v>
      </c>
      <c r="E502" s="9" t="s">
        <v>861</v>
      </c>
    </row>
    <row r="503" spans="1:5" x14ac:dyDescent="0.25">
      <c r="A503" s="1" t="s">
        <v>550</v>
      </c>
      <c r="B503" s="2">
        <v>40258</v>
      </c>
      <c r="C503" s="1" t="s">
        <v>305</v>
      </c>
      <c r="D503" s="1"/>
      <c r="E503" s="1" t="s">
        <v>860</v>
      </c>
    </row>
    <row r="504" spans="1:5" x14ac:dyDescent="0.25">
      <c r="A504" s="1" t="s">
        <v>54</v>
      </c>
      <c r="B504" s="2">
        <v>40199</v>
      </c>
      <c r="C504" s="1" t="s">
        <v>1</v>
      </c>
      <c r="D504" s="1" t="s">
        <v>2</v>
      </c>
      <c r="E504" s="1" t="s">
        <v>860</v>
      </c>
    </row>
    <row r="505" spans="1:5" x14ac:dyDescent="0.25">
      <c r="A505" s="1" t="s">
        <v>834</v>
      </c>
      <c r="B505" s="2">
        <v>40232</v>
      </c>
      <c r="C505" s="1" t="s">
        <v>305</v>
      </c>
      <c r="D505" s="1"/>
      <c r="E505" s="1" t="s">
        <v>860</v>
      </c>
    </row>
    <row r="506" spans="1:5" x14ac:dyDescent="0.25">
      <c r="A506" s="1" t="s">
        <v>112</v>
      </c>
      <c r="B506" s="2">
        <v>40233</v>
      </c>
      <c r="C506" s="1" t="s">
        <v>1</v>
      </c>
      <c r="D506" s="1" t="s">
        <v>2</v>
      </c>
      <c r="E506" s="1" t="s">
        <v>860</v>
      </c>
    </row>
    <row r="507" spans="1:5" x14ac:dyDescent="0.25">
      <c r="A507" s="1" t="s">
        <v>214</v>
      </c>
      <c r="B507" s="2">
        <v>40245</v>
      </c>
      <c r="C507" s="1" t="s">
        <v>1</v>
      </c>
      <c r="D507" s="1" t="s">
        <v>2</v>
      </c>
      <c r="E507" s="1" t="s">
        <v>860</v>
      </c>
    </row>
    <row r="508" spans="1:5" x14ac:dyDescent="0.25">
      <c r="A508" s="1" t="s">
        <v>537</v>
      </c>
      <c r="B508" s="2">
        <v>40284</v>
      </c>
      <c r="C508" s="1" t="s">
        <v>305</v>
      </c>
      <c r="D508" s="1"/>
      <c r="E508" s="1" t="s">
        <v>860</v>
      </c>
    </row>
    <row r="509" spans="1:5" x14ac:dyDescent="0.25">
      <c r="A509" s="9" t="s">
        <v>23</v>
      </c>
      <c r="B509" s="10">
        <v>40197</v>
      </c>
      <c r="C509" s="9" t="s">
        <v>1</v>
      </c>
      <c r="D509" s="9" t="s">
        <v>6</v>
      </c>
      <c r="E509" s="9" t="s">
        <v>860</v>
      </c>
    </row>
    <row r="510" spans="1:5" x14ac:dyDescent="0.25">
      <c r="A510" s="1" t="s">
        <v>513</v>
      </c>
      <c r="B510" s="2">
        <v>40283</v>
      </c>
      <c r="C510" s="1" t="s">
        <v>305</v>
      </c>
      <c r="D510" s="1"/>
      <c r="E510" s="1" t="s">
        <v>860</v>
      </c>
    </row>
    <row r="511" spans="1:5" x14ac:dyDescent="0.25">
      <c r="A511" s="1" t="s">
        <v>149</v>
      </c>
      <c r="B511" s="2">
        <v>40588</v>
      </c>
      <c r="C511" s="1" t="s">
        <v>1</v>
      </c>
      <c r="D511" s="1" t="s">
        <v>2</v>
      </c>
      <c r="E511" s="1" t="s">
        <v>860</v>
      </c>
    </row>
    <row r="512" spans="1:5" x14ac:dyDescent="0.25">
      <c r="A512" s="1" t="s">
        <v>473</v>
      </c>
      <c r="B512" s="2">
        <v>40337</v>
      </c>
      <c r="C512" s="1" t="s">
        <v>305</v>
      </c>
      <c r="D512" s="1"/>
      <c r="E512" s="1" t="s">
        <v>860</v>
      </c>
    </row>
    <row r="513" spans="1:5" x14ac:dyDescent="0.25">
      <c r="A513" s="9" t="s">
        <v>182</v>
      </c>
      <c r="B513" s="10">
        <v>40268</v>
      </c>
      <c r="C513" s="9" t="s">
        <v>1</v>
      </c>
      <c r="D513" s="9" t="s">
        <v>6</v>
      </c>
      <c r="E513" s="9" t="s">
        <v>860</v>
      </c>
    </row>
    <row r="514" spans="1:5" x14ac:dyDescent="0.25">
      <c r="A514" s="1" t="s">
        <v>685</v>
      </c>
      <c r="B514" s="2">
        <v>40289</v>
      </c>
      <c r="C514" s="1" t="s">
        <v>305</v>
      </c>
      <c r="D514" s="1"/>
      <c r="E514" s="1" t="s">
        <v>860</v>
      </c>
    </row>
    <row r="515" spans="1:5" x14ac:dyDescent="0.25">
      <c r="A515" s="1" t="s">
        <v>339</v>
      </c>
      <c r="B515" s="2">
        <v>40606</v>
      </c>
      <c r="C515" s="1" t="s">
        <v>305</v>
      </c>
      <c r="D515" s="1"/>
      <c r="E515" s="1" t="s">
        <v>860</v>
      </c>
    </row>
    <row r="516" spans="1:5" x14ac:dyDescent="0.25">
      <c r="A516" s="1" t="s">
        <v>511</v>
      </c>
      <c r="B516" s="2">
        <v>40353</v>
      </c>
      <c r="C516" s="1" t="s">
        <v>305</v>
      </c>
      <c r="D516" s="1"/>
      <c r="E516" s="1" t="s">
        <v>860</v>
      </c>
    </row>
    <row r="517" spans="1:5" x14ac:dyDescent="0.25">
      <c r="A517" s="1" t="s">
        <v>434</v>
      </c>
      <c r="B517" s="2">
        <v>41227</v>
      </c>
      <c r="C517" s="1" t="s">
        <v>305</v>
      </c>
      <c r="D517" s="1"/>
      <c r="E517" s="1" t="s">
        <v>860</v>
      </c>
    </row>
    <row r="518" spans="1:5" x14ac:dyDescent="0.25">
      <c r="A518" s="1" t="s">
        <v>498</v>
      </c>
      <c r="B518" s="2">
        <v>40282</v>
      </c>
      <c r="C518" s="1" t="s">
        <v>305</v>
      </c>
      <c r="D518" s="1"/>
      <c r="E518" s="1" t="s">
        <v>860</v>
      </c>
    </row>
    <row r="519" spans="1:5" x14ac:dyDescent="0.25">
      <c r="A519" s="1" t="s">
        <v>173</v>
      </c>
      <c r="B519" s="2">
        <v>40198</v>
      </c>
      <c r="C519" s="1" t="s">
        <v>1</v>
      </c>
      <c r="D519" s="1" t="s">
        <v>2</v>
      </c>
      <c r="E519" s="1" t="s">
        <v>860</v>
      </c>
    </row>
    <row r="520" spans="1:5" x14ac:dyDescent="0.25">
      <c r="A520" s="1" t="s">
        <v>51</v>
      </c>
      <c r="B520" s="2">
        <v>40262</v>
      </c>
      <c r="C520" s="1" t="s">
        <v>1</v>
      </c>
      <c r="D520" s="1" t="s">
        <v>2</v>
      </c>
      <c r="E520" s="1" t="s">
        <v>860</v>
      </c>
    </row>
    <row r="521" spans="1:5" x14ac:dyDescent="0.25">
      <c r="A521" s="1" t="s">
        <v>435</v>
      </c>
      <c r="B521" s="2">
        <v>40326</v>
      </c>
      <c r="C521" s="1" t="s">
        <v>305</v>
      </c>
      <c r="D521" s="1"/>
      <c r="E521" s="1" t="s">
        <v>860</v>
      </c>
    </row>
    <row r="522" spans="1:5" x14ac:dyDescent="0.25">
      <c r="A522" s="1" t="s">
        <v>821</v>
      </c>
      <c r="B522" s="2">
        <v>40204</v>
      </c>
      <c r="C522" s="1" t="s">
        <v>305</v>
      </c>
      <c r="D522" s="1"/>
      <c r="E522" s="1" t="s">
        <v>860</v>
      </c>
    </row>
    <row r="523" spans="1:5" x14ac:dyDescent="0.25">
      <c r="A523" s="1" t="s">
        <v>212</v>
      </c>
      <c r="B523" s="2">
        <v>40245</v>
      </c>
      <c r="C523" s="1" t="s">
        <v>1</v>
      </c>
      <c r="D523" s="1" t="s">
        <v>2</v>
      </c>
      <c r="E523" s="1" t="s">
        <v>860</v>
      </c>
    </row>
    <row r="524" spans="1:5" x14ac:dyDescent="0.25">
      <c r="A524" s="1" t="s">
        <v>607</v>
      </c>
      <c r="B524" s="2">
        <v>40260</v>
      </c>
      <c r="C524" s="1" t="s">
        <v>305</v>
      </c>
      <c r="D524" s="1"/>
      <c r="E524" s="1" t="s">
        <v>860</v>
      </c>
    </row>
    <row r="525" spans="1:5" x14ac:dyDescent="0.25">
      <c r="A525" s="1" t="s">
        <v>356</v>
      </c>
      <c r="B525" s="2">
        <v>40624</v>
      </c>
      <c r="C525" s="1" t="s">
        <v>305</v>
      </c>
      <c r="D525" s="1"/>
      <c r="E525" s="1" t="s">
        <v>860</v>
      </c>
    </row>
    <row r="526" spans="1:5" x14ac:dyDescent="0.25">
      <c r="A526" s="1" t="s">
        <v>72</v>
      </c>
      <c r="B526" s="2">
        <v>40254</v>
      </c>
      <c r="C526" s="1" t="s">
        <v>1</v>
      </c>
      <c r="D526" s="1" t="s">
        <v>2</v>
      </c>
      <c r="E526" s="1" t="s">
        <v>860</v>
      </c>
    </row>
    <row r="527" spans="1:5" x14ac:dyDescent="0.25">
      <c r="A527" s="1" t="s">
        <v>68</v>
      </c>
      <c r="B527" s="2">
        <v>40247</v>
      </c>
      <c r="C527" s="1" t="s">
        <v>1</v>
      </c>
      <c r="D527" s="1" t="s">
        <v>2</v>
      </c>
      <c r="E527" s="1" t="s">
        <v>860</v>
      </c>
    </row>
    <row r="528" spans="1:5" x14ac:dyDescent="0.25">
      <c r="A528" s="1" t="s">
        <v>683</v>
      </c>
      <c r="B528" s="2">
        <v>40470</v>
      </c>
      <c r="C528" s="1" t="s">
        <v>305</v>
      </c>
      <c r="D528" s="1"/>
      <c r="E528" s="1" t="s">
        <v>860</v>
      </c>
    </row>
    <row r="529" spans="1:5" x14ac:dyDescent="0.25">
      <c r="A529" s="1" t="s">
        <v>784</v>
      </c>
      <c r="B529" s="2">
        <v>40228</v>
      </c>
      <c r="C529" s="1" t="s">
        <v>305</v>
      </c>
      <c r="D529" s="1"/>
      <c r="E529" s="1" t="s">
        <v>860</v>
      </c>
    </row>
    <row r="530" spans="1:5" x14ac:dyDescent="0.25">
      <c r="A530" s="1" t="s">
        <v>726</v>
      </c>
      <c r="B530" s="2">
        <v>40207</v>
      </c>
      <c r="C530" s="1" t="s">
        <v>305</v>
      </c>
      <c r="D530" s="1"/>
      <c r="E530" s="1" t="s">
        <v>860</v>
      </c>
    </row>
    <row r="531" spans="1:5" x14ac:dyDescent="0.25">
      <c r="A531" s="1" t="s">
        <v>789</v>
      </c>
      <c r="B531" s="2">
        <v>40231</v>
      </c>
      <c r="C531" s="1" t="s">
        <v>305</v>
      </c>
      <c r="D531" s="1"/>
      <c r="E531" s="1" t="s">
        <v>860</v>
      </c>
    </row>
    <row r="532" spans="1:5" x14ac:dyDescent="0.25">
      <c r="A532" s="1" t="s">
        <v>851</v>
      </c>
      <c r="B532" s="2">
        <v>40233</v>
      </c>
      <c r="C532" s="1" t="s">
        <v>305</v>
      </c>
      <c r="D532" s="1"/>
      <c r="E532" s="1" t="s">
        <v>860</v>
      </c>
    </row>
    <row r="533" spans="1:5" x14ac:dyDescent="0.25">
      <c r="A533" s="1" t="s">
        <v>648</v>
      </c>
      <c r="B533" s="2">
        <v>40240</v>
      </c>
      <c r="C533" s="1" t="s">
        <v>305</v>
      </c>
      <c r="D533" s="1"/>
      <c r="E533" s="1" t="s">
        <v>860</v>
      </c>
    </row>
    <row r="534" spans="1:5" x14ac:dyDescent="0.25">
      <c r="A534" s="9" t="s">
        <v>135</v>
      </c>
      <c r="B534" s="10">
        <v>40250</v>
      </c>
      <c r="C534" s="9" t="s">
        <v>1</v>
      </c>
      <c r="D534" s="9" t="s">
        <v>6</v>
      </c>
      <c r="E534" s="9" t="s">
        <v>861</v>
      </c>
    </row>
    <row r="535" spans="1:5" x14ac:dyDescent="0.25">
      <c r="A535" s="1" t="s">
        <v>336</v>
      </c>
      <c r="B535" s="2">
        <v>41213</v>
      </c>
      <c r="C535" s="1" t="s">
        <v>305</v>
      </c>
      <c r="D535" s="1"/>
      <c r="E535" s="1" t="s">
        <v>860</v>
      </c>
    </row>
    <row r="536" spans="1:5" x14ac:dyDescent="0.25">
      <c r="A536" s="1" t="s">
        <v>206</v>
      </c>
      <c r="B536" s="2">
        <v>40268</v>
      </c>
      <c r="C536" s="1" t="s">
        <v>1</v>
      </c>
      <c r="D536" s="1" t="s">
        <v>2</v>
      </c>
      <c r="E536" s="1" t="s">
        <v>860</v>
      </c>
    </row>
    <row r="537" spans="1:5" x14ac:dyDescent="0.25">
      <c r="A537" s="1" t="s">
        <v>797</v>
      </c>
      <c r="B537" s="2">
        <v>40297</v>
      </c>
      <c r="C537" s="1" t="s">
        <v>305</v>
      </c>
      <c r="D537" s="1"/>
      <c r="E537" s="1" t="s">
        <v>861</v>
      </c>
    </row>
    <row r="538" spans="1:5" x14ac:dyDescent="0.25">
      <c r="A538" s="9" t="s">
        <v>248</v>
      </c>
      <c r="B538" s="10">
        <v>40912</v>
      </c>
      <c r="C538" s="9" t="s">
        <v>1</v>
      </c>
      <c r="D538" s="9" t="s">
        <v>6</v>
      </c>
      <c r="E538" s="9" t="s">
        <v>861</v>
      </c>
    </row>
    <row r="539" spans="1:5" x14ac:dyDescent="0.25">
      <c r="A539" s="1" t="s">
        <v>442</v>
      </c>
      <c r="B539" s="2">
        <v>40248</v>
      </c>
      <c r="C539" s="1" t="s">
        <v>305</v>
      </c>
      <c r="D539" s="1"/>
      <c r="E539" s="1" t="s">
        <v>860</v>
      </c>
    </row>
    <row r="540" spans="1:5" x14ac:dyDescent="0.25">
      <c r="A540" s="1" t="s">
        <v>849</v>
      </c>
      <c r="B540" s="2">
        <v>40233</v>
      </c>
      <c r="C540" s="1" t="s">
        <v>305</v>
      </c>
      <c r="D540" s="1"/>
      <c r="E540" s="1" t="s">
        <v>860</v>
      </c>
    </row>
    <row r="541" spans="1:5" x14ac:dyDescent="0.25">
      <c r="A541" s="1" t="s">
        <v>666</v>
      </c>
      <c r="B541" s="2">
        <v>40238</v>
      </c>
      <c r="C541" s="1" t="s">
        <v>305</v>
      </c>
      <c r="D541" s="1"/>
      <c r="E541" s="1" t="s">
        <v>860</v>
      </c>
    </row>
    <row r="542" spans="1:5" x14ac:dyDescent="0.25">
      <c r="A542" s="1" t="s">
        <v>355</v>
      </c>
      <c r="B542" s="2">
        <v>40234</v>
      </c>
      <c r="C542" s="1" t="s">
        <v>305</v>
      </c>
      <c r="D542" s="1"/>
      <c r="E542" s="1" t="s">
        <v>860</v>
      </c>
    </row>
    <row r="543" spans="1:5" x14ac:dyDescent="0.25">
      <c r="A543" s="1" t="s">
        <v>403</v>
      </c>
      <c r="B543" s="2">
        <v>40245</v>
      </c>
      <c r="C543" s="1" t="s">
        <v>305</v>
      </c>
      <c r="D543" s="1"/>
      <c r="E543" s="1" t="s">
        <v>860</v>
      </c>
    </row>
    <row r="544" spans="1:5" x14ac:dyDescent="0.25">
      <c r="A544" s="1" t="s">
        <v>492</v>
      </c>
      <c r="B544" s="2">
        <v>40282</v>
      </c>
      <c r="C544" s="1" t="s">
        <v>305</v>
      </c>
      <c r="D544" s="1"/>
      <c r="E544" s="1" t="s">
        <v>860</v>
      </c>
    </row>
    <row r="545" spans="1:5" x14ac:dyDescent="0.25">
      <c r="A545" s="1" t="s">
        <v>539</v>
      </c>
      <c r="B545" s="2">
        <v>40254</v>
      </c>
      <c r="C545" s="1" t="s">
        <v>305</v>
      </c>
      <c r="D545" s="1"/>
      <c r="E545" s="1" t="s">
        <v>860</v>
      </c>
    </row>
    <row r="546" spans="1:5" x14ac:dyDescent="0.25">
      <c r="A546" s="1" t="s">
        <v>517</v>
      </c>
      <c r="B546" s="2">
        <v>40359</v>
      </c>
      <c r="C546" s="1" t="s">
        <v>305</v>
      </c>
      <c r="D546" s="1"/>
      <c r="E546" s="1" t="s">
        <v>861</v>
      </c>
    </row>
    <row r="547" spans="1:5" x14ac:dyDescent="0.25">
      <c r="A547" s="1" t="s">
        <v>573</v>
      </c>
      <c r="B547" s="2">
        <v>40249</v>
      </c>
      <c r="C547" s="1" t="s">
        <v>305</v>
      </c>
      <c r="D547" s="1"/>
      <c r="E547" s="1" t="s">
        <v>860</v>
      </c>
    </row>
    <row r="548" spans="1:5" x14ac:dyDescent="0.25">
      <c r="A548" s="1" t="s">
        <v>579</v>
      </c>
      <c r="B548" s="2">
        <v>40249</v>
      </c>
      <c r="C548" s="1" t="s">
        <v>305</v>
      </c>
      <c r="D548" s="1"/>
      <c r="E548" s="1" t="s">
        <v>860</v>
      </c>
    </row>
    <row r="549" spans="1:5" x14ac:dyDescent="0.25">
      <c r="A549" s="1" t="s">
        <v>163</v>
      </c>
      <c r="B549" s="2">
        <v>40266</v>
      </c>
      <c r="C549" s="1" t="s">
        <v>1</v>
      </c>
      <c r="D549" s="1" t="s">
        <v>2</v>
      </c>
      <c r="E549" s="1" t="s">
        <v>860</v>
      </c>
    </row>
    <row r="550" spans="1:5" x14ac:dyDescent="0.25">
      <c r="A550" s="1" t="s">
        <v>538</v>
      </c>
      <c r="B550" s="2">
        <v>40379</v>
      </c>
      <c r="C550" s="1" t="s">
        <v>305</v>
      </c>
      <c r="D550" s="1"/>
      <c r="E550" s="1" t="s">
        <v>860</v>
      </c>
    </row>
    <row r="551" spans="1:5" x14ac:dyDescent="0.25">
      <c r="A551" s="9" t="s">
        <v>236</v>
      </c>
      <c r="B551" s="10">
        <v>41365</v>
      </c>
      <c r="C551" s="9" t="s">
        <v>1</v>
      </c>
      <c r="D551" s="9" t="s">
        <v>6</v>
      </c>
      <c r="E551" s="9" t="s">
        <v>861</v>
      </c>
    </row>
    <row r="552" spans="1:5" x14ac:dyDescent="0.25">
      <c r="A552" s="1" t="s">
        <v>654</v>
      </c>
      <c r="B552" s="2">
        <v>40239</v>
      </c>
      <c r="C552" s="1" t="s">
        <v>305</v>
      </c>
      <c r="D552" s="1"/>
      <c r="E552" s="1" t="s">
        <v>860</v>
      </c>
    </row>
    <row r="553" spans="1:5" x14ac:dyDescent="0.25">
      <c r="A553" s="1" t="s">
        <v>386</v>
      </c>
      <c r="B553" s="2">
        <v>40632</v>
      </c>
      <c r="C553" s="1" t="s">
        <v>305</v>
      </c>
      <c r="D553" s="1"/>
      <c r="E553" s="1" t="s">
        <v>860</v>
      </c>
    </row>
    <row r="554" spans="1:5" x14ac:dyDescent="0.25">
      <c r="A554" s="1" t="s">
        <v>21</v>
      </c>
      <c r="B554" s="2">
        <v>40220</v>
      </c>
      <c r="C554" s="1" t="s">
        <v>1</v>
      </c>
      <c r="D554" s="1" t="s">
        <v>2</v>
      </c>
      <c r="E554" s="1" t="s">
        <v>860</v>
      </c>
    </row>
    <row r="555" spans="1:5" x14ac:dyDescent="0.25">
      <c r="A555" s="1" t="s">
        <v>200</v>
      </c>
      <c r="B555" s="2">
        <v>40233</v>
      </c>
      <c r="C555" s="1" t="s">
        <v>1</v>
      </c>
      <c r="D555" s="1" t="s">
        <v>2</v>
      </c>
      <c r="E555" s="1" t="s">
        <v>860</v>
      </c>
    </row>
    <row r="556" spans="1:5" x14ac:dyDescent="0.25">
      <c r="A556" s="1" t="s">
        <v>502</v>
      </c>
      <c r="B556" s="2">
        <v>40346</v>
      </c>
      <c r="C556" s="1" t="s">
        <v>305</v>
      </c>
      <c r="D556" s="1"/>
      <c r="E556" s="1" t="s">
        <v>860</v>
      </c>
    </row>
    <row r="557" spans="1:5" x14ac:dyDescent="0.25">
      <c r="A557" s="9" t="s">
        <v>73</v>
      </c>
      <c r="B557" s="10">
        <v>40254</v>
      </c>
      <c r="C557" s="9" t="s">
        <v>1</v>
      </c>
      <c r="D557" s="9" t="s">
        <v>6</v>
      </c>
      <c r="E557" s="9" t="s">
        <v>860</v>
      </c>
    </row>
    <row r="558" spans="1:5" x14ac:dyDescent="0.25">
      <c r="A558" s="1" t="s">
        <v>847</v>
      </c>
      <c r="B558" s="2">
        <v>40198</v>
      </c>
      <c r="C558" s="1" t="s">
        <v>305</v>
      </c>
      <c r="D558" s="1"/>
      <c r="E558" s="1" t="s">
        <v>860</v>
      </c>
    </row>
    <row r="559" spans="1:5" x14ac:dyDescent="0.25">
      <c r="A559" s="1" t="s">
        <v>445</v>
      </c>
      <c r="B559" s="2">
        <v>40281</v>
      </c>
      <c r="C559" s="1" t="s">
        <v>305</v>
      </c>
      <c r="D559" s="1"/>
      <c r="E559" s="1" t="s">
        <v>861</v>
      </c>
    </row>
    <row r="560" spans="1:5" x14ac:dyDescent="0.25">
      <c r="A560" s="1" t="s">
        <v>390</v>
      </c>
      <c r="B560" s="2">
        <v>40242</v>
      </c>
      <c r="C560" s="1" t="s">
        <v>305</v>
      </c>
      <c r="D560" s="1"/>
      <c r="E560" s="1" t="s">
        <v>860</v>
      </c>
    </row>
    <row r="561" spans="1:5" x14ac:dyDescent="0.25">
      <c r="A561" s="1" t="s">
        <v>820</v>
      </c>
      <c r="B561" s="2">
        <v>40204</v>
      </c>
      <c r="C561" s="1" t="s">
        <v>305</v>
      </c>
      <c r="D561" s="1"/>
      <c r="E561" s="1" t="s">
        <v>860</v>
      </c>
    </row>
    <row r="562" spans="1:5" x14ac:dyDescent="0.25">
      <c r="A562" s="1" t="s">
        <v>625</v>
      </c>
      <c r="B562" s="2">
        <v>40455</v>
      </c>
      <c r="C562" s="1" t="s">
        <v>305</v>
      </c>
      <c r="D562" s="1"/>
      <c r="E562" s="1" t="s">
        <v>860</v>
      </c>
    </row>
    <row r="563" spans="1:5" x14ac:dyDescent="0.25">
      <c r="A563" s="1" t="s">
        <v>420</v>
      </c>
      <c r="B563" s="2">
        <v>40274</v>
      </c>
      <c r="C563" s="1" t="s">
        <v>305</v>
      </c>
      <c r="D563" s="1"/>
      <c r="E563" s="1" t="s">
        <v>860</v>
      </c>
    </row>
    <row r="564" spans="1:5" x14ac:dyDescent="0.25">
      <c r="A564" s="1" t="s">
        <v>628</v>
      </c>
      <c r="B564" s="2">
        <v>40242</v>
      </c>
      <c r="C564" s="1" t="s">
        <v>305</v>
      </c>
      <c r="D564" s="1"/>
      <c r="E564" s="1" t="s">
        <v>860</v>
      </c>
    </row>
    <row r="565" spans="1:5" x14ac:dyDescent="0.25">
      <c r="A565" s="1" t="s">
        <v>629</v>
      </c>
      <c r="B565" s="2">
        <v>40242</v>
      </c>
      <c r="C565" s="1" t="s">
        <v>305</v>
      </c>
      <c r="D565" s="1"/>
      <c r="E565" s="1" t="s">
        <v>860</v>
      </c>
    </row>
    <row r="566" spans="1:5" x14ac:dyDescent="0.25">
      <c r="A566" s="1" t="s">
        <v>250</v>
      </c>
      <c r="B566" s="2">
        <v>40260</v>
      </c>
      <c r="C566" s="1" t="s">
        <v>1</v>
      </c>
      <c r="D566" s="1" t="s">
        <v>2</v>
      </c>
      <c r="E566" s="1" t="s">
        <v>860</v>
      </c>
    </row>
    <row r="567" spans="1:5" x14ac:dyDescent="0.25">
      <c r="A567" s="9" t="s">
        <v>167</v>
      </c>
      <c r="B567" s="10">
        <v>40199</v>
      </c>
      <c r="C567" s="9" t="s">
        <v>1</v>
      </c>
      <c r="D567" s="9" t="s">
        <v>6</v>
      </c>
      <c r="E567" s="9" t="s">
        <v>861</v>
      </c>
    </row>
    <row r="568" spans="1:5" x14ac:dyDescent="0.25">
      <c r="A568" s="1" t="s">
        <v>749</v>
      </c>
      <c r="B568" s="2">
        <v>40217</v>
      </c>
      <c r="C568" s="1" t="s">
        <v>305</v>
      </c>
      <c r="D568" s="1"/>
      <c r="E568" s="1" t="s">
        <v>860</v>
      </c>
    </row>
    <row r="569" spans="1:5" x14ac:dyDescent="0.25">
      <c r="A569" s="1" t="s">
        <v>658</v>
      </c>
      <c r="B569" s="2">
        <v>40289</v>
      </c>
      <c r="C569" s="1" t="s">
        <v>305</v>
      </c>
      <c r="D569" s="1"/>
      <c r="E569" s="1" t="s">
        <v>861</v>
      </c>
    </row>
    <row r="570" spans="1:5" x14ac:dyDescent="0.25">
      <c r="A570" s="1" t="s">
        <v>28</v>
      </c>
      <c r="B570" s="2">
        <v>40266</v>
      </c>
      <c r="C570" s="1" t="s">
        <v>1</v>
      </c>
      <c r="D570" s="1" t="s">
        <v>2</v>
      </c>
      <c r="E570" s="1" t="s">
        <v>860</v>
      </c>
    </row>
    <row r="571" spans="1:5" x14ac:dyDescent="0.25">
      <c r="A571" s="1" t="s">
        <v>53</v>
      </c>
      <c r="B571" s="2">
        <v>40227</v>
      </c>
      <c r="C571" s="1" t="s">
        <v>1</v>
      </c>
      <c r="D571" s="1" t="s">
        <v>2</v>
      </c>
      <c r="E571" s="1" t="s">
        <v>860</v>
      </c>
    </row>
    <row r="572" spans="1:5" x14ac:dyDescent="0.25">
      <c r="A572" s="1" t="s">
        <v>688</v>
      </c>
      <c r="B572" s="2">
        <v>40290</v>
      </c>
      <c r="C572" s="1" t="s">
        <v>305</v>
      </c>
      <c r="D572" s="1"/>
      <c r="E572" s="1" t="s">
        <v>861</v>
      </c>
    </row>
    <row r="573" spans="1:5" x14ac:dyDescent="0.25">
      <c r="A573" s="1" t="s">
        <v>650</v>
      </c>
      <c r="B573" s="2">
        <v>40289</v>
      </c>
      <c r="C573" s="1" t="s">
        <v>305</v>
      </c>
      <c r="D573" s="1"/>
      <c r="E573" s="1" t="s">
        <v>860</v>
      </c>
    </row>
    <row r="574" spans="1:5" x14ac:dyDescent="0.25">
      <c r="A574" s="1" t="s">
        <v>341</v>
      </c>
      <c r="B574" s="2">
        <v>40268</v>
      </c>
      <c r="C574" s="1" t="s">
        <v>305</v>
      </c>
      <c r="D574" s="1"/>
      <c r="E574" s="1" t="s">
        <v>860</v>
      </c>
    </row>
    <row r="575" spans="1:5" x14ac:dyDescent="0.25">
      <c r="A575" s="1" t="s">
        <v>638</v>
      </c>
      <c r="B575" s="2">
        <v>40241</v>
      </c>
      <c r="C575" s="1" t="s">
        <v>305</v>
      </c>
      <c r="D575" s="1"/>
      <c r="E575" s="1" t="s">
        <v>860</v>
      </c>
    </row>
    <row r="576" spans="1:5" x14ac:dyDescent="0.25">
      <c r="A576" s="1" t="s">
        <v>542</v>
      </c>
      <c r="B576" s="2">
        <v>40254</v>
      </c>
      <c r="C576" s="1" t="s">
        <v>305</v>
      </c>
      <c r="D576" s="1"/>
      <c r="E576" s="1" t="s">
        <v>860</v>
      </c>
    </row>
    <row r="577" spans="1:5" x14ac:dyDescent="0.25">
      <c r="A577" s="1" t="s">
        <v>465</v>
      </c>
      <c r="B577" s="2">
        <v>40336</v>
      </c>
      <c r="C577" s="1" t="s">
        <v>305</v>
      </c>
      <c r="D577" s="1"/>
      <c r="E577" s="1" t="s">
        <v>860</v>
      </c>
    </row>
    <row r="578" spans="1:5" x14ac:dyDescent="0.25">
      <c r="A578" s="1" t="s">
        <v>416</v>
      </c>
      <c r="B578" s="2">
        <v>41317</v>
      </c>
      <c r="C578" s="1" t="s">
        <v>305</v>
      </c>
      <c r="D578" s="1"/>
      <c r="E578" s="1" t="s">
        <v>860</v>
      </c>
    </row>
    <row r="579" spans="1:5" x14ac:dyDescent="0.25">
      <c r="A579" s="1" t="s">
        <v>720</v>
      </c>
      <c r="B579" s="2">
        <v>40207</v>
      </c>
      <c r="C579" s="1" t="s">
        <v>305</v>
      </c>
      <c r="D579" s="1"/>
      <c r="E579" s="1" t="s">
        <v>861</v>
      </c>
    </row>
    <row r="580" spans="1:5" x14ac:dyDescent="0.25">
      <c r="A580" s="1" t="s">
        <v>610</v>
      </c>
      <c r="B580" s="2">
        <v>40260</v>
      </c>
      <c r="C580" s="1" t="s">
        <v>305</v>
      </c>
      <c r="D580" s="1"/>
      <c r="E580" s="1" t="s">
        <v>860</v>
      </c>
    </row>
    <row r="581" spans="1:5" x14ac:dyDescent="0.25">
      <c r="A581" s="16" t="s">
        <v>153</v>
      </c>
      <c r="B581" s="17">
        <v>40267</v>
      </c>
      <c r="C581" s="16"/>
      <c r="D581" s="16"/>
      <c r="E581" s="16" t="s">
        <v>861</v>
      </c>
    </row>
    <row r="582" spans="1:5" x14ac:dyDescent="0.25">
      <c r="A582" s="1" t="s">
        <v>334</v>
      </c>
      <c r="B582" s="2">
        <v>40268</v>
      </c>
      <c r="C582" s="1" t="s">
        <v>305</v>
      </c>
      <c r="D582" s="1"/>
      <c r="E582" s="1" t="s">
        <v>860</v>
      </c>
    </row>
    <row r="583" spans="1:5" x14ac:dyDescent="0.25">
      <c r="A583" s="1" t="s">
        <v>684</v>
      </c>
      <c r="B583" s="2">
        <v>40952</v>
      </c>
      <c r="C583" s="1" t="s">
        <v>305</v>
      </c>
      <c r="D583" s="1"/>
      <c r="E583" s="1" t="s">
        <v>860</v>
      </c>
    </row>
    <row r="584" spans="1:5" x14ac:dyDescent="0.25">
      <c r="A584" s="1" t="s">
        <v>489</v>
      </c>
      <c r="B584" s="2">
        <v>40282</v>
      </c>
      <c r="C584" s="1" t="s">
        <v>305</v>
      </c>
      <c r="D584" s="1"/>
      <c r="E584" s="1" t="s">
        <v>860</v>
      </c>
    </row>
    <row r="585" spans="1:5" x14ac:dyDescent="0.25">
      <c r="A585" s="1" t="s">
        <v>669</v>
      </c>
      <c r="B585" s="2">
        <v>40199</v>
      </c>
      <c r="C585" s="1" t="s">
        <v>305</v>
      </c>
      <c r="D585" s="1"/>
      <c r="E585" s="1" t="s">
        <v>860</v>
      </c>
    </row>
    <row r="586" spans="1:5" x14ac:dyDescent="0.25">
      <c r="A586" s="1" t="s">
        <v>807</v>
      </c>
      <c r="B586" s="2">
        <v>40266</v>
      </c>
      <c r="C586" s="1" t="s">
        <v>305</v>
      </c>
      <c r="D586" s="1"/>
      <c r="E586" s="1" t="s">
        <v>861</v>
      </c>
    </row>
    <row r="587" spans="1:5" x14ac:dyDescent="0.25">
      <c r="A587" s="1" t="s">
        <v>697</v>
      </c>
      <c r="B587" s="2">
        <v>40203</v>
      </c>
      <c r="C587" s="1" t="s">
        <v>305</v>
      </c>
      <c r="D587" s="1"/>
      <c r="E587" s="1" t="s">
        <v>860</v>
      </c>
    </row>
    <row r="588" spans="1:5" x14ac:dyDescent="0.25">
      <c r="A588" s="1" t="s">
        <v>335</v>
      </c>
      <c r="B588" s="2">
        <v>40305</v>
      </c>
      <c r="C588" s="1" t="s">
        <v>305</v>
      </c>
      <c r="D588" s="1"/>
      <c r="E588" s="1" t="s">
        <v>861</v>
      </c>
    </row>
    <row r="589" spans="1:5" x14ac:dyDescent="0.25">
      <c r="A589" s="1" t="s">
        <v>614</v>
      </c>
      <c r="B589" s="2">
        <v>40288</v>
      </c>
      <c r="C589" s="1" t="s">
        <v>305</v>
      </c>
      <c r="D589" s="1"/>
      <c r="E589" s="1" t="s">
        <v>861</v>
      </c>
    </row>
    <row r="590" spans="1:5" x14ac:dyDescent="0.25">
      <c r="A590" s="1" t="s">
        <v>646</v>
      </c>
      <c r="B590" s="2">
        <v>40240</v>
      </c>
      <c r="C590" s="1" t="s">
        <v>305</v>
      </c>
      <c r="D590" s="1"/>
      <c r="E590" s="1" t="s">
        <v>860</v>
      </c>
    </row>
    <row r="591" spans="1:5" x14ac:dyDescent="0.25">
      <c r="A591" s="1" t="s">
        <v>676</v>
      </c>
      <c r="B591" s="2">
        <v>40261</v>
      </c>
      <c r="C591" s="1" t="s">
        <v>305</v>
      </c>
      <c r="D591" s="1"/>
      <c r="E591" s="1" t="s">
        <v>860</v>
      </c>
    </row>
    <row r="592" spans="1:5" x14ac:dyDescent="0.25">
      <c r="A592" s="1" t="s">
        <v>42</v>
      </c>
      <c r="B592" s="2">
        <v>40233</v>
      </c>
      <c r="C592" s="1" t="s">
        <v>1</v>
      </c>
      <c r="D592" s="1" t="s">
        <v>2</v>
      </c>
      <c r="E592" s="1" t="s">
        <v>860</v>
      </c>
    </row>
    <row r="593" spans="1:5" x14ac:dyDescent="0.25">
      <c r="A593" s="1" t="s">
        <v>763</v>
      </c>
      <c r="B593" s="2">
        <v>40221</v>
      </c>
      <c r="C593" s="1" t="s">
        <v>305</v>
      </c>
      <c r="D593" s="1"/>
      <c r="E593" s="1" t="s">
        <v>860</v>
      </c>
    </row>
    <row r="594" spans="1:5" x14ac:dyDescent="0.25">
      <c r="A594" s="1" t="s">
        <v>257</v>
      </c>
      <c r="B594" s="2">
        <v>40234</v>
      </c>
      <c r="C594" s="1" t="s">
        <v>1</v>
      </c>
      <c r="D594" s="1" t="s">
        <v>2</v>
      </c>
      <c r="E594" s="1" t="s">
        <v>860</v>
      </c>
    </row>
    <row r="595" spans="1:5" x14ac:dyDescent="0.25">
      <c r="A595" s="1" t="s">
        <v>7</v>
      </c>
      <c r="B595" s="2">
        <v>40220</v>
      </c>
      <c r="C595" s="1" t="s">
        <v>1</v>
      </c>
      <c r="D595" s="1" t="s">
        <v>2</v>
      </c>
      <c r="E595" s="1" t="s">
        <v>860</v>
      </c>
    </row>
    <row r="596" spans="1:5" x14ac:dyDescent="0.25">
      <c r="A596" s="1" t="s">
        <v>388</v>
      </c>
      <c r="B596" s="2">
        <v>40268</v>
      </c>
      <c r="C596" s="1" t="s">
        <v>305</v>
      </c>
      <c r="D596" s="1"/>
      <c r="E596" s="1" t="s">
        <v>860</v>
      </c>
    </row>
    <row r="597" spans="1:5" x14ac:dyDescent="0.25">
      <c r="A597" s="9" t="s">
        <v>273</v>
      </c>
      <c r="B597" s="10">
        <v>40315</v>
      </c>
      <c r="C597" s="9" t="s">
        <v>1</v>
      </c>
      <c r="D597" s="9" t="s">
        <v>6</v>
      </c>
      <c r="E597" s="9" t="s">
        <v>860</v>
      </c>
    </row>
    <row r="598" spans="1:5" x14ac:dyDescent="0.25">
      <c r="A598" s="9" t="s">
        <v>299</v>
      </c>
      <c r="B598" s="10">
        <v>40255</v>
      </c>
      <c r="C598" s="9" t="s">
        <v>1</v>
      </c>
      <c r="D598" s="9" t="s">
        <v>6</v>
      </c>
      <c r="E598" s="9" t="s">
        <v>860</v>
      </c>
    </row>
    <row r="599" spans="1:5" x14ac:dyDescent="0.25">
      <c r="A599" s="1" t="s">
        <v>77</v>
      </c>
      <c r="B599" s="2">
        <v>40260</v>
      </c>
      <c r="C599" s="1" t="s">
        <v>1</v>
      </c>
      <c r="D599" s="1" t="s">
        <v>2</v>
      </c>
      <c r="E599" s="1" t="s">
        <v>860</v>
      </c>
    </row>
    <row r="600" spans="1:5" x14ac:dyDescent="0.25">
      <c r="A600" s="1" t="s">
        <v>233</v>
      </c>
      <c r="B600" s="2">
        <v>40256</v>
      </c>
      <c r="C600" s="1" t="s">
        <v>1</v>
      </c>
      <c r="D600" s="1" t="s">
        <v>2</v>
      </c>
      <c r="E600" s="1" t="s">
        <v>860</v>
      </c>
    </row>
    <row r="601" spans="1:5" x14ac:dyDescent="0.25">
      <c r="A601" s="1" t="s">
        <v>317</v>
      </c>
      <c r="B601" s="2">
        <v>40234</v>
      </c>
      <c r="C601" s="1" t="s">
        <v>305</v>
      </c>
      <c r="D601" s="1"/>
      <c r="E601" s="1" t="s">
        <v>860</v>
      </c>
    </row>
    <row r="602" spans="1:5" x14ac:dyDescent="0.25">
      <c r="A602" s="1" t="s">
        <v>548</v>
      </c>
      <c r="B602" s="2">
        <v>40284</v>
      </c>
      <c r="C602" s="1" t="s">
        <v>305</v>
      </c>
      <c r="D602" s="1"/>
      <c r="E602" s="1" t="s">
        <v>860</v>
      </c>
    </row>
    <row r="603" spans="1:5" x14ac:dyDescent="0.25">
      <c r="A603" s="1" t="s">
        <v>596</v>
      </c>
      <c r="B603" s="2">
        <v>41263</v>
      </c>
      <c r="C603" s="1" t="s">
        <v>305</v>
      </c>
      <c r="D603" s="1"/>
      <c r="E603" s="1" t="s">
        <v>860</v>
      </c>
    </row>
    <row r="604" spans="1:5" x14ac:dyDescent="0.25">
      <c r="A604" s="1" t="s">
        <v>110</v>
      </c>
      <c r="B604" s="2">
        <v>40200</v>
      </c>
      <c r="C604" s="1" t="s">
        <v>1</v>
      </c>
      <c r="D604" s="1" t="s">
        <v>2</v>
      </c>
      <c r="E604" s="1" t="s">
        <v>860</v>
      </c>
    </row>
    <row r="605" spans="1:5" x14ac:dyDescent="0.25">
      <c r="A605" s="1" t="s">
        <v>157</v>
      </c>
      <c r="B605" s="2">
        <v>40231</v>
      </c>
      <c r="C605" s="1" t="s">
        <v>1</v>
      </c>
      <c r="D605" s="1" t="s">
        <v>2</v>
      </c>
      <c r="E605" s="1" t="s">
        <v>860</v>
      </c>
    </row>
    <row r="606" spans="1:5" x14ac:dyDescent="0.25">
      <c r="A606" s="1" t="s">
        <v>630</v>
      </c>
      <c r="B606" s="2">
        <v>40261</v>
      </c>
      <c r="C606" s="1" t="s">
        <v>305</v>
      </c>
      <c r="D606" s="1"/>
      <c r="E606" s="1" t="s">
        <v>860</v>
      </c>
    </row>
    <row r="607" spans="1:5" x14ac:dyDescent="0.25">
      <c r="A607" s="1" t="s">
        <v>252</v>
      </c>
      <c r="B607" s="2">
        <v>40242</v>
      </c>
      <c r="C607" s="1" t="s">
        <v>1</v>
      </c>
      <c r="D607" s="1" t="s">
        <v>2</v>
      </c>
      <c r="E607" s="1" t="s">
        <v>860</v>
      </c>
    </row>
    <row r="608" spans="1:5" x14ac:dyDescent="0.25">
      <c r="A608" s="1" t="s">
        <v>90</v>
      </c>
      <c r="B608" s="2">
        <v>40594</v>
      </c>
      <c r="C608" s="1" t="s">
        <v>1</v>
      </c>
      <c r="D608" s="1" t="s">
        <v>2</v>
      </c>
      <c r="E608" s="1" t="s">
        <v>860</v>
      </c>
    </row>
    <row r="609" spans="1:5" x14ac:dyDescent="0.25">
      <c r="A609" s="1" t="s">
        <v>243</v>
      </c>
      <c r="B609" s="2">
        <v>40249</v>
      </c>
      <c r="C609" s="1" t="s">
        <v>1</v>
      </c>
      <c r="D609" s="1" t="s">
        <v>2</v>
      </c>
      <c r="E609" s="1" t="s">
        <v>860</v>
      </c>
    </row>
    <row r="610" spans="1:5" x14ac:dyDescent="0.25">
      <c r="A610" s="1" t="s">
        <v>618</v>
      </c>
      <c r="B610" s="2">
        <v>40288</v>
      </c>
      <c r="C610" s="1" t="s">
        <v>305</v>
      </c>
      <c r="D610" s="1"/>
      <c r="E610" s="1" t="s">
        <v>861</v>
      </c>
    </row>
    <row r="611" spans="1:5" x14ac:dyDescent="0.25">
      <c r="A611" s="1" t="s">
        <v>500</v>
      </c>
      <c r="B611" s="2">
        <v>40802</v>
      </c>
      <c r="C611" s="1" t="s">
        <v>305</v>
      </c>
      <c r="D611" s="1"/>
      <c r="E611" s="1" t="s">
        <v>860</v>
      </c>
    </row>
    <row r="612" spans="1:5" x14ac:dyDescent="0.25">
      <c r="A612" s="1" t="s">
        <v>585</v>
      </c>
      <c r="B612" s="2">
        <v>40248</v>
      </c>
      <c r="C612" s="1" t="s">
        <v>305</v>
      </c>
      <c r="D612" s="1"/>
      <c r="E612" s="1" t="s">
        <v>860</v>
      </c>
    </row>
    <row r="613" spans="1:5" x14ac:dyDescent="0.25">
      <c r="A613" s="1" t="s">
        <v>704</v>
      </c>
      <c r="B613" s="2">
        <v>40262</v>
      </c>
      <c r="C613" s="1" t="s">
        <v>305</v>
      </c>
      <c r="D613" s="1"/>
      <c r="E613" s="1" t="s">
        <v>861</v>
      </c>
    </row>
    <row r="614" spans="1:5" x14ac:dyDescent="0.25">
      <c r="A614" s="1" t="s">
        <v>262</v>
      </c>
      <c r="B614" s="2">
        <v>40200</v>
      </c>
      <c r="C614" s="1" t="s">
        <v>1</v>
      </c>
      <c r="D614" s="1" t="s">
        <v>2</v>
      </c>
      <c r="E614" s="1" t="s">
        <v>860</v>
      </c>
    </row>
    <row r="615" spans="1:5" x14ac:dyDescent="0.25">
      <c r="A615" s="1" t="s">
        <v>526</v>
      </c>
      <c r="B615" s="2">
        <v>40255</v>
      </c>
      <c r="C615" s="1" t="s">
        <v>305</v>
      </c>
      <c r="D615" s="1"/>
      <c r="E615" s="1" t="s">
        <v>860</v>
      </c>
    </row>
    <row r="616" spans="1:5" x14ac:dyDescent="0.25">
      <c r="A616" s="1" t="s">
        <v>480</v>
      </c>
      <c r="B616" s="2">
        <v>40338</v>
      </c>
      <c r="C616" s="1" t="s">
        <v>305</v>
      </c>
      <c r="D616" s="1"/>
      <c r="E616" s="1" t="s">
        <v>861</v>
      </c>
    </row>
    <row r="617" spans="1:5" x14ac:dyDescent="0.25">
      <c r="A617" s="1" t="s">
        <v>702</v>
      </c>
      <c r="B617" s="2">
        <v>40233</v>
      </c>
      <c r="C617" s="1" t="s">
        <v>305</v>
      </c>
      <c r="D617" s="1"/>
      <c r="E617" s="1" t="s">
        <v>860</v>
      </c>
    </row>
    <row r="618" spans="1:5" x14ac:dyDescent="0.25">
      <c r="A618" s="1" t="s">
        <v>114</v>
      </c>
      <c r="B618" s="2">
        <v>40234</v>
      </c>
      <c r="C618" s="1" t="s">
        <v>1</v>
      </c>
      <c r="D618" s="1" t="s">
        <v>2</v>
      </c>
      <c r="E618" s="1" t="s">
        <v>860</v>
      </c>
    </row>
    <row r="619" spans="1:5" x14ac:dyDescent="0.25">
      <c r="A619" s="1" t="s">
        <v>811</v>
      </c>
      <c r="B619" s="2">
        <v>40266</v>
      </c>
      <c r="C619" s="1" t="s">
        <v>305</v>
      </c>
      <c r="D619" s="1"/>
      <c r="E619" s="1" t="s">
        <v>860</v>
      </c>
    </row>
    <row r="620" spans="1:5" x14ac:dyDescent="0.25">
      <c r="A620" s="1" t="s">
        <v>439</v>
      </c>
      <c r="B620" s="2">
        <v>40738</v>
      </c>
      <c r="C620" s="1" t="s">
        <v>305</v>
      </c>
      <c r="D620" s="1"/>
      <c r="E620" s="1" t="s">
        <v>860</v>
      </c>
    </row>
    <row r="621" spans="1:5" x14ac:dyDescent="0.25">
      <c r="A621" s="1" t="s">
        <v>543</v>
      </c>
      <c r="B621" s="2">
        <v>40254</v>
      </c>
      <c r="C621" s="1" t="s">
        <v>305</v>
      </c>
      <c r="D621" s="1"/>
      <c r="E621" s="1" t="s">
        <v>860</v>
      </c>
    </row>
    <row r="622" spans="1:5" x14ac:dyDescent="0.25">
      <c r="A622" s="1" t="s">
        <v>383</v>
      </c>
      <c r="B622" s="2">
        <v>40268</v>
      </c>
      <c r="C622" s="1" t="s">
        <v>305</v>
      </c>
      <c r="D622" s="1"/>
      <c r="E622" s="1" t="s">
        <v>860</v>
      </c>
    </row>
    <row r="623" spans="1:5" x14ac:dyDescent="0.25">
      <c r="A623" s="9" t="s">
        <v>234</v>
      </c>
      <c r="B623" s="10">
        <v>40254</v>
      </c>
      <c r="C623" s="9" t="s">
        <v>1</v>
      </c>
      <c r="D623" s="9" t="s">
        <v>6</v>
      </c>
      <c r="E623" s="9" t="s">
        <v>860</v>
      </c>
    </row>
    <row r="624" spans="1:5" x14ac:dyDescent="0.25">
      <c r="A624" s="1" t="s">
        <v>558</v>
      </c>
      <c r="B624" s="2">
        <v>41260</v>
      </c>
      <c r="C624" s="1" t="s">
        <v>305</v>
      </c>
      <c r="D624" s="1"/>
      <c r="E624" s="1" t="s">
        <v>860</v>
      </c>
    </row>
    <row r="625" spans="1:5" x14ac:dyDescent="0.25">
      <c r="A625" s="1" t="s">
        <v>462</v>
      </c>
      <c r="B625" s="2">
        <v>40333</v>
      </c>
      <c r="C625" s="1" t="s">
        <v>305</v>
      </c>
      <c r="D625" s="1"/>
      <c r="E625" s="1" t="s">
        <v>860</v>
      </c>
    </row>
    <row r="626" spans="1:5" x14ac:dyDescent="0.25">
      <c r="A626" s="1" t="s">
        <v>848</v>
      </c>
      <c r="B626" s="2">
        <v>40198</v>
      </c>
      <c r="C626" s="1" t="s">
        <v>305</v>
      </c>
      <c r="D626" s="1"/>
      <c r="E626" s="1" t="s">
        <v>860</v>
      </c>
    </row>
    <row r="627" spans="1:5" x14ac:dyDescent="0.25">
      <c r="A627" s="1" t="s">
        <v>679</v>
      </c>
      <c r="B627" s="2">
        <v>40199</v>
      </c>
      <c r="C627" s="1" t="s">
        <v>305</v>
      </c>
      <c r="D627" s="1"/>
      <c r="E627" s="1" t="s">
        <v>860</v>
      </c>
    </row>
    <row r="628" spans="1:5" x14ac:dyDescent="0.25">
      <c r="A628" s="1" t="s">
        <v>318</v>
      </c>
      <c r="B628" s="2">
        <v>40303</v>
      </c>
      <c r="C628" s="1" t="s">
        <v>305</v>
      </c>
      <c r="D628" s="1"/>
      <c r="E628" s="1" t="s">
        <v>860</v>
      </c>
    </row>
    <row r="629" spans="1:5" x14ac:dyDescent="0.25">
      <c r="A629" s="1" t="s">
        <v>472</v>
      </c>
      <c r="B629" s="2">
        <v>40282</v>
      </c>
      <c r="C629" s="1" t="s">
        <v>305</v>
      </c>
      <c r="D629" s="1"/>
      <c r="E629" s="1" t="s">
        <v>860</v>
      </c>
    </row>
    <row r="630" spans="1:5" x14ac:dyDescent="0.25">
      <c r="A630" s="1" t="s">
        <v>805</v>
      </c>
      <c r="B630" s="2">
        <v>40232</v>
      </c>
      <c r="C630" s="1" t="s">
        <v>305</v>
      </c>
      <c r="D630" s="1"/>
      <c r="E630" s="1" t="s">
        <v>861</v>
      </c>
    </row>
    <row r="631" spans="1:5" x14ac:dyDescent="0.25">
      <c r="A631" s="1" t="s">
        <v>306</v>
      </c>
      <c r="B631" s="2">
        <v>40233</v>
      </c>
      <c r="C631" s="1" t="s">
        <v>305</v>
      </c>
      <c r="D631" s="1"/>
      <c r="E631" s="1" t="s">
        <v>860</v>
      </c>
    </row>
    <row r="632" spans="1:5" x14ac:dyDescent="0.25">
      <c r="A632" s="1" t="s">
        <v>746</v>
      </c>
      <c r="B632" s="2">
        <v>40291</v>
      </c>
      <c r="C632" s="1" t="s">
        <v>305</v>
      </c>
      <c r="D632" s="1"/>
      <c r="E632" s="1" t="s">
        <v>860</v>
      </c>
    </row>
    <row r="633" spans="1:5" x14ac:dyDescent="0.25">
      <c r="A633" s="1" t="s">
        <v>427</v>
      </c>
      <c r="B633" s="2">
        <v>40246</v>
      </c>
      <c r="C633" s="1" t="s">
        <v>305</v>
      </c>
      <c r="D633" s="1"/>
      <c r="E633" s="1" t="s">
        <v>860</v>
      </c>
    </row>
    <row r="634" spans="1:5" x14ac:dyDescent="0.25">
      <c r="A634" s="1" t="s">
        <v>762</v>
      </c>
      <c r="B634" s="2">
        <v>40294</v>
      </c>
      <c r="C634" s="1" t="s">
        <v>305</v>
      </c>
      <c r="D634" s="1"/>
      <c r="E634" s="1" t="s">
        <v>861</v>
      </c>
    </row>
    <row r="635" spans="1:5" x14ac:dyDescent="0.25">
      <c r="A635" s="1" t="s">
        <v>198</v>
      </c>
      <c r="B635" s="2">
        <v>40233</v>
      </c>
      <c r="C635" s="1" t="s">
        <v>1</v>
      </c>
      <c r="D635" s="1" t="s">
        <v>2</v>
      </c>
      <c r="E635" s="1" t="s">
        <v>860</v>
      </c>
    </row>
    <row r="636" spans="1:5" x14ac:dyDescent="0.25">
      <c r="A636" s="1" t="s">
        <v>716</v>
      </c>
      <c r="B636" s="2">
        <v>40263</v>
      </c>
      <c r="C636" s="1" t="s">
        <v>305</v>
      </c>
      <c r="D636" s="1"/>
      <c r="E636" s="1" t="s">
        <v>860</v>
      </c>
    </row>
    <row r="637" spans="1:5" x14ac:dyDescent="0.25">
      <c r="A637" s="1" t="s">
        <v>8</v>
      </c>
      <c r="B637" s="2">
        <v>40291</v>
      </c>
      <c r="C637" s="1" t="s">
        <v>1</v>
      </c>
      <c r="D637" s="1" t="s">
        <v>2</v>
      </c>
      <c r="E637" s="1" t="s">
        <v>860</v>
      </c>
    </row>
    <row r="638" spans="1:5" x14ac:dyDescent="0.25">
      <c r="A638" s="1" t="s">
        <v>294</v>
      </c>
      <c r="B638" s="2">
        <v>40268</v>
      </c>
      <c r="C638" s="1" t="s">
        <v>305</v>
      </c>
      <c r="D638" s="1"/>
      <c r="E638" s="1" t="s">
        <v>860</v>
      </c>
    </row>
    <row r="639" spans="1:5" x14ac:dyDescent="0.25">
      <c r="A639" s="1" t="s">
        <v>486</v>
      </c>
      <c r="B639" s="2">
        <v>40282</v>
      </c>
      <c r="C639" s="1" t="s">
        <v>305</v>
      </c>
      <c r="D639" s="1"/>
      <c r="E639" s="1" t="s">
        <v>860</v>
      </c>
    </row>
    <row r="640" spans="1:5" x14ac:dyDescent="0.25">
      <c r="A640" s="1" t="s">
        <v>384</v>
      </c>
      <c r="B640" s="2">
        <v>40242</v>
      </c>
      <c r="C640" s="1" t="s">
        <v>305</v>
      </c>
      <c r="D640" s="1"/>
      <c r="E640" s="1" t="s">
        <v>860</v>
      </c>
    </row>
    <row r="641" spans="1:5" x14ac:dyDescent="0.25">
      <c r="A641" s="1" t="s">
        <v>562</v>
      </c>
      <c r="B641" s="2">
        <v>40259</v>
      </c>
      <c r="C641" s="1" t="s">
        <v>305</v>
      </c>
      <c r="D641" s="1"/>
      <c r="E641" s="1" t="s">
        <v>860</v>
      </c>
    </row>
    <row r="642" spans="1:5" x14ac:dyDescent="0.25">
      <c r="A642" s="1" t="s">
        <v>62</v>
      </c>
      <c r="B642" s="2">
        <v>40233</v>
      </c>
      <c r="C642" s="1" t="s">
        <v>1</v>
      </c>
      <c r="D642" s="1" t="s">
        <v>2</v>
      </c>
      <c r="E642" s="1" t="s">
        <v>860</v>
      </c>
    </row>
    <row r="643" spans="1:5" x14ac:dyDescent="0.25">
      <c r="A643" s="1" t="s">
        <v>265</v>
      </c>
      <c r="B643" s="2">
        <v>40266</v>
      </c>
      <c r="C643" s="1" t="s">
        <v>1</v>
      </c>
      <c r="D643" s="1" t="s">
        <v>2</v>
      </c>
      <c r="E643" s="1" t="s">
        <v>860</v>
      </c>
    </row>
    <row r="644" spans="1:5" x14ac:dyDescent="0.25">
      <c r="A644" s="1" t="s">
        <v>80</v>
      </c>
      <c r="B644" s="2">
        <v>40261</v>
      </c>
      <c r="C644" s="1" t="s">
        <v>1</v>
      </c>
      <c r="D644" s="1" t="s">
        <v>2</v>
      </c>
      <c r="E644" s="1" t="s">
        <v>860</v>
      </c>
    </row>
    <row r="645" spans="1:5" x14ac:dyDescent="0.25">
      <c r="A645" s="9" t="s">
        <v>101</v>
      </c>
      <c r="B645" s="10">
        <v>40199</v>
      </c>
      <c r="C645" s="9" t="s">
        <v>1</v>
      </c>
      <c r="D645" s="9" t="s">
        <v>6</v>
      </c>
      <c r="E645" s="9" t="s">
        <v>860</v>
      </c>
    </row>
    <row r="646" spans="1:5" x14ac:dyDescent="0.25">
      <c r="A646" s="1" t="s">
        <v>271</v>
      </c>
      <c r="B646" s="2">
        <v>40200</v>
      </c>
      <c r="C646" s="1" t="s">
        <v>1</v>
      </c>
      <c r="D646" s="1" t="s">
        <v>2</v>
      </c>
      <c r="E646" s="1" t="s">
        <v>860</v>
      </c>
    </row>
    <row r="647" spans="1:5" x14ac:dyDescent="0.25">
      <c r="A647" s="1" t="s">
        <v>523</v>
      </c>
      <c r="B647" s="2">
        <v>40256</v>
      </c>
      <c r="C647" s="1" t="s">
        <v>305</v>
      </c>
      <c r="D647" s="1"/>
      <c r="E647" s="1" t="s">
        <v>860</v>
      </c>
    </row>
    <row r="648" spans="1:5" x14ac:dyDescent="0.25">
      <c r="A648" s="1" t="s">
        <v>92</v>
      </c>
      <c r="B648" s="2">
        <v>40199</v>
      </c>
      <c r="C648" s="1" t="s">
        <v>1</v>
      </c>
      <c r="D648" s="1" t="s">
        <v>2</v>
      </c>
      <c r="E648" s="1" t="s">
        <v>860</v>
      </c>
    </row>
    <row r="649" spans="1:5" x14ac:dyDescent="0.25">
      <c r="A649" s="1" t="s">
        <v>564</v>
      </c>
      <c r="B649" s="2">
        <v>40252</v>
      </c>
      <c r="C649" s="1" t="s">
        <v>305</v>
      </c>
      <c r="D649" s="1"/>
      <c r="E649" s="1" t="s">
        <v>860</v>
      </c>
    </row>
    <row r="650" spans="1:5" x14ac:dyDescent="0.25">
      <c r="A650" s="1" t="s">
        <v>623</v>
      </c>
      <c r="B650" s="2">
        <v>40261</v>
      </c>
      <c r="C650" s="1" t="s">
        <v>305</v>
      </c>
      <c r="D650" s="1"/>
      <c r="E650" s="1" t="s">
        <v>860</v>
      </c>
    </row>
    <row r="651" spans="1:5" x14ac:dyDescent="0.25">
      <c r="A651" s="1" t="s">
        <v>398</v>
      </c>
      <c r="B651" s="2">
        <v>40245</v>
      </c>
      <c r="C651" s="1" t="s">
        <v>305</v>
      </c>
      <c r="D651" s="1"/>
      <c r="E651" s="1" t="s">
        <v>861</v>
      </c>
    </row>
    <row r="652" spans="1:5" x14ac:dyDescent="0.25">
      <c r="A652" s="1" t="s">
        <v>91</v>
      </c>
      <c r="B652" s="2">
        <v>40298</v>
      </c>
      <c r="C652" s="1" t="s">
        <v>1</v>
      </c>
      <c r="D652" s="1" t="s">
        <v>2</v>
      </c>
      <c r="E652" s="1" t="s">
        <v>860</v>
      </c>
    </row>
    <row r="653" spans="1:5" x14ac:dyDescent="0.25">
      <c r="A653" s="1" t="s">
        <v>417</v>
      </c>
      <c r="B653" s="2">
        <v>40246</v>
      </c>
      <c r="C653" s="1" t="s">
        <v>305</v>
      </c>
      <c r="D653" s="1"/>
      <c r="E653" s="1" t="s">
        <v>860</v>
      </c>
    </row>
    <row r="654" spans="1:5" x14ac:dyDescent="0.25">
      <c r="A654" s="1" t="s">
        <v>30</v>
      </c>
      <c r="B654" s="2">
        <v>40267</v>
      </c>
      <c r="C654" s="1" t="s">
        <v>1</v>
      </c>
      <c r="D654" s="1" t="s">
        <v>2</v>
      </c>
      <c r="E654" s="1" t="s">
        <v>860</v>
      </c>
    </row>
    <row r="655" spans="1:5" x14ac:dyDescent="0.25">
      <c r="A655" s="1" t="s">
        <v>757</v>
      </c>
      <c r="B655" s="2">
        <v>40218</v>
      </c>
      <c r="C655" s="1" t="s">
        <v>305</v>
      </c>
      <c r="D655" s="1"/>
      <c r="E655" s="1" t="s">
        <v>860</v>
      </c>
    </row>
    <row r="656" spans="1:5" x14ac:dyDescent="0.25">
      <c r="A656" s="1" t="s">
        <v>846</v>
      </c>
      <c r="B656" s="2">
        <v>40297</v>
      </c>
      <c r="C656" s="1" t="s">
        <v>305</v>
      </c>
      <c r="D656" s="1"/>
      <c r="E656" s="1" t="s">
        <v>860</v>
      </c>
    </row>
    <row r="657" spans="1:5" x14ac:dyDescent="0.25">
      <c r="A657" s="1" t="s">
        <v>788</v>
      </c>
      <c r="B657" s="2">
        <v>40228</v>
      </c>
      <c r="C657" s="1" t="s">
        <v>305</v>
      </c>
      <c r="D657" s="1"/>
      <c r="E657" s="1" t="s">
        <v>860</v>
      </c>
    </row>
    <row r="658" spans="1:5" x14ac:dyDescent="0.25">
      <c r="A658" s="1" t="s">
        <v>232</v>
      </c>
      <c r="B658" s="2">
        <v>40255</v>
      </c>
      <c r="C658" s="1" t="s">
        <v>1</v>
      </c>
      <c r="D658" s="1" t="s">
        <v>2</v>
      </c>
      <c r="E658" s="1" t="s">
        <v>860</v>
      </c>
    </row>
    <row r="659" spans="1:5" x14ac:dyDescent="0.25">
      <c r="A659" s="1" t="s">
        <v>712</v>
      </c>
      <c r="B659" s="2">
        <v>40205</v>
      </c>
      <c r="C659" s="1" t="s">
        <v>305</v>
      </c>
      <c r="D659" s="1"/>
      <c r="E659" s="1" t="s">
        <v>860</v>
      </c>
    </row>
    <row r="660" spans="1:5" x14ac:dyDescent="0.25">
      <c r="A660" s="1" t="s">
        <v>121</v>
      </c>
      <c r="B660" s="2">
        <v>40246</v>
      </c>
      <c r="C660" s="1" t="s">
        <v>1</v>
      </c>
      <c r="D660" s="1" t="s">
        <v>2</v>
      </c>
      <c r="E660" s="1" t="s">
        <v>860</v>
      </c>
    </row>
    <row r="661" spans="1:5" x14ac:dyDescent="0.25">
      <c r="A661" s="1" t="s">
        <v>786</v>
      </c>
      <c r="B661" s="2">
        <v>40266</v>
      </c>
      <c r="C661" s="1" t="s">
        <v>305</v>
      </c>
      <c r="D661" s="1"/>
      <c r="E661" s="1" t="s">
        <v>860</v>
      </c>
    </row>
    <row r="662" spans="1:5" x14ac:dyDescent="0.25">
      <c r="A662" s="1" t="s">
        <v>826</v>
      </c>
      <c r="B662" s="2">
        <v>40200</v>
      </c>
      <c r="C662" s="1" t="s">
        <v>305</v>
      </c>
      <c r="D662" s="1"/>
      <c r="E662" s="1" t="s">
        <v>860</v>
      </c>
    </row>
    <row r="663" spans="1:5" x14ac:dyDescent="0.25">
      <c r="A663" s="1" t="s">
        <v>547</v>
      </c>
      <c r="B663" s="2">
        <v>40257</v>
      </c>
      <c r="C663" s="1" t="s">
        <v>305</v>
      </c>
      <c r="D663" s="1"/>
      <c r="E663" s="1" t="s">
        <v>860</v>
      </c>
    </row>
    <row r="664" spans="1:5" x14ac:dyDescent="0.25">
      <c r="A664" s="1" t="s">
        <v>754</v>
      </c>
      <c r="B664" s="2">
        <v>40265</v>
      </c>
      <c r="C664" s="1" t="s">
        <v>305</v>
      </c>
      <c r="D664" s="1"/>
      <c r="E664" s="1" t="s">
        <v>860</v>
      </c>
    </row>
    <row r="665" spans="1:5" x14ac:dyDescent="0.25">
      <c r="A665" s="9" t="s">
        <v>146</v>
      </c>
      <c r="B665" s="10">
        <v>40457</v>
      </c>
      <c r="C665" s="9" t="s">
        <v>1</v>
      </c>
      <c r="D665" s="9" t="s">
        <v>6</v>
      </c>
      <c r="E665" s="9" t="s">
        <v>860</v>
      </c>
    </row>
    <row r="666" spans="1:5" x14ac:dyDescent="0.25">
      <c r="A666" s="1" t="s">
        <v>495</v>
      </c>
      <c r="B666" s="2">
        <v>40282</v>
      </c>
      <c r="C666" s="1" t="s">
        <v>305</v>
      </c>
      <c r="D666" s="1"/>
      <c r="E666" s="1" t="s">
        <v>861</v>
      </c>
    </row>
    <row r="667" spans="1:5" x14ac:dyDescent="0.25">
      <c r="A667" s="1" t="s">
        <v>47</v>
      </c>
      <c r="B667" s="2">
        <v>40263</v>
      </c>
      <c r="C667" s="1" t="s">
        <v>1</v>
      </c>
      <c r="D667" s="1" t="s">
        <v>2</v>
      </c>
      <c r="E667" s="1" t="s">
        <v>860</v>
      </c>
    </row>
    <row r="668" spans="1:5" x14ac:dyDescent="0.25">
      <c r="A668" s="1" t="s">
        <v>587</v>
      </c>
      <c r="B668" s="2">
        <v>40408</v>
      </c>
      <c r="C668" s="1" t="s">
        <v>305</v>
      </c>
      <c r="D668" s="1"/>
      <c r="E668" s="1" t="s">
        <v>861</v>
      </c>
    </row>
    <row r="669" spans="1:5" x14ac:dyDescent="0.25">
      <c r="A669" s="1" t="s">
        <v>176</v>
      </c>
      <c r="B669" s="2">
        <v>40268</v>
      </c>
      <c r="C669" s="1" t="s">
        <v>1</v>
      </c>
      <c r="D669" s="1" t="s">
        <v>2</v>
      </c>
      <c r="E669" s="1" t="s">
        <v>860</v>
      </c>
    </row>
    <row r="670" spans="1:5" x14ac:dyDescent="0.25">
      <c r="A670" s="1" t="s">
        <v>662</v>
      </c>
      <c r="B670" s="2">
        <v>40198</v>
      </c>
      <c r="C670" s="1" t="s">
        <v>305</v>
      </c>
      <c r="D670" s="1"/>
      <c r="E670" s="1" t="s">
        <v>860</v>
      </c>
    </row>
    <row r="671" spans="1:5" x14ac:dyDescent="0.25">
      <c r="A671" s="1" t="s">
        <v>591</v>
      </c>
      <c r="B671" s="2">
        <v>40288</v>
      </c>
      <c r="C671" s="1" t="s">
        <v>305</v>
      </c>
      <c r="D671" s="1"/>
      <c r="E671" s="1" t="s">
        <v>860</v>
      </c>
    </row>
    <row r="672" spans="1:5" x14ac:dyDescent="0.25">
      <c r="A672" s="1" t="s">
        <v>842</v>
      </c>
      <c r="B672" s="2">
        <v>40570</v>
      </c>
      <c r="C672" s="1" t="s">
        <v>305</v>
      </c>
      <c r="D672" s="1"/>
      <c r="E672" s="1" t="s">
        <v>860</v>
      </c>
    </row>
    <row r="673" spans="1:5" x14ac:dyDescent="0.25">
      <c r="A673" s="9" t="s">
        <v>126</v>
      </c>
      <c r="B673" s="10">
        <v>40253</v>
      </c>
      <c r="C673" s="9" t="s">
        <v>1</v>
      </c>
      <c r="D673" s="9" t="s">
        <v>6</v>
      </c>
      <c r="E673" s="9" t="s">
        <v>860</v>
      </c>
    </row>
    <row r="674" spans="1:5" x14ac:dyDescent="0.25">
      <c r="A674" s="1" t="s">
        <v>52</v>
      </c>
      <c r="B674" s="2">
        <v>40294</v>
      </c>
      <c r="C674" s="1" t="s">
        <v>1</v>
      </c>
      <c r="D674" s="1" t="s">
        <v>2</v>
      </c>
      <c r="E674" s="1" t="s">
        <v>860</v>
      </c>
    </row>
    <row r="675" spans="1:5" x14ac:dyDescent="0.25">
      <c r="A675" s="1" t="s">
        <v>718</v>
      </c>
      <c r="B675" s="2">
        <v>40263</v>
      </c>
      <c r="C675" s="1" t="s">
        <v>305</v>
      </c>
      <c r="D675" s="1"/>
      <c r="E675" s="1" t="s">
        <v>860</v>
      </c>
    </row>
    <row r="676" spans="1:5" x14ac:dyDescent="0.25">
      <c r="A676" s="1" t="s">
        <v>493</v>
      </c>
      <c r="B676" s="2">
        <v>40802</v>
      </c>
      <c r="C676" s="1" t="s">
        <v>305</v>
      </c>
      <c r="D676" s="1"/>
      <c r="E676" s="1" t="s">
        <v>860</v>
      </c>
    </row>
    <row r="677" spans="1:5" x14ac:dyDescent="0.25">
      <c r="A677" s="1" t="s">
        <v>590</v>
      </c>
      <c r="B677" s="2">
        <v>40259</v>
      </c>
      <c r="C677" s="1" t="s">
        <v>305</v>
      </c>
      <c r="D677" s="1"/>
      <c r="E677" s="1" t="s">
        <v>860</v>
      </c>
    </row>
    <row r="678" spans="1:5" x14ac:dyDescent="0.25">
      <c r="A678" s="1" t="s">
        <v>553</v>
      </c>
      <c r="B678" s="2">
        <v>40253</v>
      </c>
      <c r="C678" s="1" t="s">
        <v>305</v>
      </c>
      <c r="D678" s="1"/>
      <c r="E678" s="1" t="s">
        <v>860</v>
      </c>
    </row>
    <row r="679" spans="1:5" x14ac:dyDescent="0.25">
      <c r="A679" s="1" t="s">
        <v>730</v>
      </c>
      <c r="B679" s="2">
        <v>40207</v>
      </c>
      <c r="C679" s="1" t="s">
        <v>305</v>
      </c>
      <c r="D679" s="1"/>
      <c r="E679" s="1" t="s">
        <v>860</v>
      </c>
    </row>
    <row r="680" spans="1:5" x14ac:dyDescent="0.25">
      <c r="A680" s="1" t="s">
        <v>741</v>
      </c>
      <c r="B680" s="2">
        <v>40263</v>
      </c>
      <c r="C680" s="1" t="s">
        <v>305</v>
      </c>
      <c r="D680" s="1"/>
      <c r="E680" s="1" t="s">
        <v>861</v>
      </c>
    </row>
    <row r="681" spans="1:5" x14ac:dyDescent="0.25">
      <c r="A681" s="1" t="s">
        <v>207</v>
      </c>
      <c r="B681" s="2">
        <v>40241</v>
      </c>
      <c r="C681" s="1" t="s">
        <v>1</v>
      </c>
      <c r="D681" s="1" t="s">
        <v>2</v>
      </c>
      <c r="E681" s="1" t="s">
        <v>860</v>
      </c>
    </row>
    <row r="682" spans="1:5" x14ac:dyDescent="0.25">
      <c r="A682" s="1" t="s">
        <v>783</v>
      </c>
      <c r="B682" s="2">
        <v>40227</v>
      </c>
      <c r="C682" s="1" t="s">
        <v>305</v>
      </c>
      <c r="D682" s="1"/>
      <c r="E682" s="1" t="s">
        <v>860</v>
      </c>
    </row>
    <row r="683" spans="1:5" x14ac:dyDescent="0.25">
      <c r="A683" s="1" t="s">
        <v>822</v>
      </c>
      <c r="B683" s="2">
        <v>40232</v>
      </c>
      <c r="C683" s="1" t="s">
        <v>305</v>
      </c>
      <c r="D683" s="1"/>
      <c r="E683" s="1" t="s">
        <v>860</v>
      </c>
    </row>
    <row r="684" spans="1:5" x14ac:dyDescent="0.25">
      <c r="A684" s="1" t="s">
        <v>692</v>
      </c>
      <c r="B684" s="2">
        <v>40262</v>
      </c>
      <c r="C684" s="1" t="s">
        <v>305</v>
      </c>
      <c r="D684" s="1"/>
      <c r="E684" s="1" t="s">
        <v>860</v>
      </c>
    </row>
    <row r="685" spans="1:5" x14ac:dyDescent="0.25">
      <c r="A685" s="1" t="s">
        <v>772</v>
      </c>
      <c r="B685" s="2">
        <v>40266</v>
      </c>
      <c r="C685" s="1" t="s">
        <v>305</v>
      </c>
      <c r="D685" s="1"/>
      <c r="E685" s="1" t="s">
        <v>860</v>
      </c>
    </row>
    <row r="686" spans="1:5" x14ac:dyDescent="0.25">
      <c r="A686" s="1" t="s">
        <v>494</v>
      </c>
      <c r="B686" s="2">
        <v>40345</v>
      </c>
      <c r="C686" s="1" t="s">
        <v>305</v>
      </c>
      <c r="D686" s="1"/>
      <c r="E686" s="1" t="s">
        <v>860</v>
      </c>
    </row>
    <row r="687" spans="1:5" x14ac:dyDescent="0.25">
      <c r="A687" s="1" t="s">
        <v>288</v>
      </c>
      <c r="B687" s="2">
        <v>40232</v>
      </c>
      <c r="C687" s="1" t="s">
        <v>1</v>
      </c>
      <c r="D687" s="1" t="s">
        <v>2</v>
      </c>
      <c r="E687" s="1" t="s">
        <v>860</v>
      </c>
    </row>
    <row r="688" spans="1:5" x14ac:dyDescent="0.25">
      <c r="A688" s="1" t="s">
        <v>792</v>
      </c>
      <c r="B688" s="2">
        <v>40231</v>
      </c>
      <c r="C688" s="1" t="s">
        <v>305</v>
      </c>
      <c r="D688" s="1"/>
      <c r="E688" s="1" t="s">
        <v>861</v>
      </c>
    </row>
    <row r="689" spans="1:5" x14ac:dyDescent="0.25">
      <c r="A689" s="9" t="s">
        <v>240</v>
      </c>
      <c r="B689" s="10">
        <v>40259</v>
      </c>
      <c r="C689" s="9" t="s">
        <v>1</v>
      </c>
      <c r="D689" s="9" t="s">
        <v>6</v>
      </c>
      <c r="E689" s="9" t="s">
        <v>860</v>
      </c>
    </row>
    <row r="690" spans="1:5" x14ac:dyDescent="0.25">
      <c r="A690" s="1" t="s">
        <v>464</v>
      </c>
      <c r="B690" s="2">
        <v>40282</v>
      </c>
      <c r="C690" s="1" t="s">
        <v>305</v>
      </c>
      <c r="D690" s="1"/>
      <c r="E690" s="1" t="s">
        <v>860</v>
      </c>
    </row>
    <row r="691" spans="1:5" x14ac:dyDescent="0.25">
      <c r="A691" s="1" t="s">
        <v>194</v>
      </c>
      <c r="B691" s="2">
        <v>40228</v>
      </c>
      <c r="C691" s="1" t="s">
        <v>1</v>
      </c>
      <c r="D691" s="1" t="s">
        <v>2</v>
      </c>
      <c r="E691" s="1" t="s">
        <v>860</v>
      </c>
    </row>
    <row r="692" spans="1:5" x14ac:dyDescent="0.25">
      <c r="A692" s="1" t="s">
        <v>433</v>
      </c>
      <c r="B692" s="2">
        <v>40277</v>
      </c>
      <c r="C692" s="1" t="s">
        <v>305</v>
      </c>
      <c r="D692" s="1"/>
      <c r="E692" s="1" t="s">
        <v>860</v>
      </c>
    </row>
    <row r="693" spans="1:5" x14ac:dyDescent="0.25">
      <c r="A693" s="1" t="s">
        <v>332</v>
      </c>
      <c r="B693" s="2">
        <v>40598</v>
      </c>
      <c r="C693" s="1" t="s">
        <v>305</v>
      </c>
      <c r="D693" s="1"/>
      <c r="E693" s="1" t="s">
        <v>860</v>
      </c>
    </row>
    <row r="694" spans="1:5" x14ac:dyDescent="0.25">
      <c r="A694" s="9" t="s">
        <v>215</v>
      </c>
      <c r="B694" s="10">
        <v>40273</v>
      </c>
      <c r="C694" s="9" t="s">
        <v>1</v>
      </c>
      <c r="D694" s="9" t="s">
        <v>6</v>
      </c>
      <c r="E694" s="9" t="s">
        <v>860</v>
      </c>
    </row>
    <row r="695" spans="1:5" x14ac:dyDescent="0.25">
      <c r="A695" s="1" t="s">
        <v>308</v>
      </c>
      <c r="B695" s="2">
        <v>40267</v>
      </c>
      <c r="C695" s="1" t="s">
        <v>305</v>
      </c>
      <c r="D695" s="1"/>
      <c r="E695" s="1" t="s">
        <v>860</v>
      </c>
    </row>
    <row r="696" spans="1:5" x14ac:dyDescent="0.25">
      <c r="A696" s="1" t="s">
        <v>488</v>
      </c>
      <c r="B696" s="2">
        <v>40282</v>
      </c>
      <c r="C696" s="1" t="s">
        <v>305</v>
      </c>
      <c r="D696" s="1"/>
      <c r="E696" s="1" t="s">
        <v>860</v>
      </c>
    </row>
    <row r="697" spans="1:5" x14ac:dyDescent="0.25">
      <c r="A697" s="1" t="s">
        <v>661</v>
      </c>
      <c r="B697" s="2">
        <v>40238</v>
      </c>
      <c r="C697" s="1" t="s">
        <v>305</v>
      </c>
      <c r="D697" s="1"/>
      <c r="E697" s="1" t="s">
        <v>860</v>
      </c>
    </row>
    <row r="698" spans="1:5" x14ac:dyDescent="0.25">
      <c r="A698" s="1" t="s">
        <v>577</v>
      </c>
      <c r="B698" s="2">
        <v>40249</v>
      </c>
      <c r="C698" s="1" t="s">
        <v>305</v>
      </c>
      <c r="D698" s="1" t="s">
        <v>305</v>
      </c>
      <c r="E698" s="1" t="s">
        <v>860</v>
      </c>
    </row>
    <row r="699" spans="1:5" x14ac:dyDescent="0.25">
      <c r="A699" s="1" t="s">
        <v>310</v>
      </c>
      <c r="B699" s="2">
        <v>40267</v>
      </c>
      <c r="C699" s="1" t="s">
        <v>305</v>
      </c>
      <c r="D699" s="1"/>
      <c r="E699" s="1" t="s">
        <v>860</v>
      </c>
    </row>
    <row r="700" spans="1:5" x14ac:dyDescent="0.25">
      <c r="A700" s="1" t="s">
        <v>61</v>
      </c>
      <c r="B700" s="2">
        <v>40233</v>
      </c>
      <c r="C700" s="1" t="s">
        <v>1</v>
      </c>
      <c r="D700" s="1" t="s">
        <v>2</v>
      </c>
      <c r="E700" s="1" t="s">
        <v>860</v>
      </c>
    </row>
    <row r="701" spans="1:5" x14ac:dyDescent="0.25">
      <c r="A701" s="1" t="s">
        <v>109</v>
      </c>
      <c r="B701" s="2">
        <v>40232</v>
      </c>
      <c r="C701" s="1" t="s">
        <v>1</v>
      </c>
      <c r="D701" s="1" t="s">
        <v>2</v>
      </c>
      <c r="E701" s="1" t="s">
        <v>860</v>
      </c>
    </row>
    <row r="702" spans="1:5" x14ac:dyDescent="0.25">
      <c r="A702" s="1" t="s">
        <v>56</v>
      </c>
      <c r="B702" s="2">
        <v>40211</v>
      </c>
      <c r="C702" s="1" t="s">
        <v>1</v>
      </c>
      <c r="D702" s="1" t="s">
        <v>2</v>
      </c>
      <c r="E702" s="1" t="s">
        <v>860</v>
      </c>
    </row>
    <row r="703" spans="1:5" x14ac:dyDescent="0.25">
      <c r="A703" s="1" t="s">
        <v>97</v>
      </c>
      <c r="B703" s="2">
        <v>40266</v>
      </c>
      <c r="C703" s="1" t="s">
        <v>1</v>
      </c>
      <c r="D703" s="1" t="s">
        <v>2</v>
      </c>
      <c r="E703" s="1" t="s">
        <v>860</v>
      </c>
    </row>
    <row r="704" spans="1:5" x14ac:dyDescent="0.25">
      <c r="A704" s="1" t="s">
        <v>576</v>
      </c>
      <c r="B704" s="2">
        <v>40912</v>
      </c>
      <c r="C704" s="1" t="s">
        <v>305</v>
      </c>
      <c r="D704" s="1"/>
      <c r="E704" s="1" t="s">
        <v>860</v>
      </c>
    </row>
    <row r="705" spans="1:5" x14ac:dyDescent="0.25">
      <c r="A705" s="1" t="s">
        <v>34</v>
      </c>
      <c r="B705" s="2">
        <v>40275</v>
      </c>
      <c r="C705" s="1" t="s">
        <v>1</v>
      </c>
      <c r="D705" s="1" t="s">
        <v>2</v>
      </c>
      <c r="E705" s="1" t="s">
        <v>860</v>
      </c>
    </row>
    <row r="706" spans="1:5" x14ac:dyDescent="0.25">
      <c r="A706" s="1" t="s">
        <v>133</v>
      </c>
      <c r="B706" s="2">
        <v>40254</v>
      </c>
      <c r="C706" s="1" t="s">
        <v>1</v>
      </c>
      <c r="D706" s="1" t="s">
        <v>2</v>
      </c>
      <c r="E706" s="1" t="s">
        <v>860</v>
      </c>
    </row>
    <row r="707" spans="1:5" x14ac:dyDescent="0.25">
      <c r="A707" s="1" t="s">
        <v>18</v>
      </c>
      <c r="B707" s="2">
        <v>40253</v>
      </c>
      <c r="C707" s="1" t="s">
        <v>1</v>
      </c>
      <c r="D707" s="1" t="s">
        <v>2</v>
      </c>
      <c r="E707" s="1" t="s">
        <v>860</v>
      </c>
    </row>
    <row r="708" spans="1:5" x14ac:dyDescent="0.25">
      <c r="A708" s="1" t="s">
        <v>19</v>
      </c>
      <c r="B708" s="2">
        <v>40241</v>
      </c>
      <c r="C708" s="1" t="s">
        <v>1</v>
      </c>
      <c r="D708" s="1" t="s">
        <v>2</v>
      </c>
      <c r="E708" s="1" t="s">
        <v>860</v>
      </c>
    </row>
    <row r="709" spans="1:5" x14ac:dyDescent="0.25">
      <c r="A709" s="1" t="s">
        <v>637</v>
      </c>
      <c r="B709" s="2">
        <v>40261</v>
      </c>
      <c r="C709" s="1" t="s">
        <v>305</v>
      </c>
      <c r="D709" s="1"/>
      <c r="E709" s="1" t="s">
        <v>860</v>
      </c>
    </row>
    <row r="710" spans="1:5" x14ac:dyDescent="0.25">
      <c r="A710" s="1" t="s">
        <v>606</v>
      </c>
      <c r="B710" s="2">
        <v>40288</v>
      </c>
      <c r="C710" s="1" t="s">
        <v>305</v>
      </c>
      <c r="D710" s="1"/>
      <c r="E710" s="1" t="s">
        <v>861</v>
      </c>
    </row>
    <row r="711" spans="1:5" x14ac:dyDescent="0.25">
      <c r="A711" s="1" t="s">
        <v>561</v>
      </c>
      <c r="B711" s="2">
        <v>40284</v>
      </c>
      <c r="C711" s="1" t="s">
        <v>305</v>
      </c>
      <c r="D711" s="1"/>
      <c r="E711" s="1" t="s">
        <v>860</v>
      </c>
    </row>
    <row r="712" spans="1:5" x14ac:dyDescent="0.25">
      <c r="A712" s="1" t="s">
        <v>815</v>
      </c>
      <c r="B712" s="2">
        <v>40205</v>
      </c>
      <c r="C712" s="1" t="s">
        <v>305</v>
      </c>
      <c r="D712" s="1"/>
      <c r="E712" s="1" t="s">
        <v>860</v>
      </c>
    </row>
    <row r="713" spans="1:5" x14ac:dyDescent="0.25">
      <c r="A713" s="1" t="s">
        <v>703</v>
      </c>
      <c r="B713" s="2">
        <v>40233</v>
      </c>
      <c r="C713" s="1" t="s">
        <v>305</v>
      </c>
      <c r="D713" s="1"/>
      <c r="E713" s="1" t="s">
        <v>860</v>
      </c>
    </row>
    <row r="714" spans="1:5" x14ac:dyDescent="0.25">
      <c r="A714" s="1" t="s">
        <v>696</v>
      </c>
      <c r="B714" s="2">
        <v>40290</v>
      </c>
      <c r="C714" s="1" t="s">
        <v>305</v>
      </c>
      <c r="D714" s="1"/>
      <c r="E714" s="1" t="s">
        <v>860</v>
      </c>
    </row>
    <row r="715" spans="1:5" x14ac:dyDescent="0.25">
      <c r="A715" s="1" t="s">
        <v>546</v>
      </c>
      <c r="B715" s="2">
        <v>40253</v>
      </c>
      <c r="C715" s="1" t="s">
        <v>305</v>
      </c>
      <c r="D715" s="1"/>
      <c r="E715" s="1" t="s">
        <v>860</v>
      </c>
    </row>
    <row r="716" spans="1:5" x14ac:dyDescent="0.25">
      <c r="A716" s="1" t="s">
        <v>381</v>
      </c>
      <c r="B716" s="2">
        <v>41309</v>
      </c>
      <c r="C716" s="1" t="s">
        <v>305</v>
      </c>
      <c r="D716" s="1"/>
      <c r="E716" s="1" t="s">
        <v>861</v>
      </c>
    </row>
    <row r="717" spans="1:5" x14ac:dyDescent="0.25">
      <c r="A717" s="1" t="s">
        <v>747</v>
      </c>
      <c r="B717" s="2">
        <v>40263</v>
      </c>
      <c r="C717" s="1" t="s">
        <v>305</v>
      </c>
      <c r="D717" s="1"/>
      <c r="E717" s="1" t="s">
        <v>860</v>
      </c>
    </row>
    <row r="718" spans="1:5" x14ac:dyDescent="0.25">
      <c r="A718" s="1" t="s">
        <v>29</v>
      </c>
      <c r="B718" s="2">
        <v>40263</v>
      </c>
      <c r="C718" s="1" t="s">
        <v>1</v>
      </c>
      <c r="D718" s="1" t="s">
        <v>2</v>
      </c>
      <c r="E718" s="1" t="s">
        <v>860</v>
      </c>
    </row>
    <row r="719" spans="1:5" x14ac:dyDescent="0.25">
      <c r="A719" s="1" t="s">
        <v>765</v>
      </c>
      <c r="B719" s="2">
        <v>40266</v>
      </c>
      <c r="C719" s="1" t="s">
        <v>305</v>
      </c>
      <c r="D719" s="1"/>
      <c r="E719" s="1" t="s">
        <v>860</v>
      </c>
    </row>
    <row r="720" spans="1:5" x14ac:dyDescent="0.25">
      <c r="A720" s="1" t="s">
        <v>328</v>
      </c>
      <c r="B720" s="2">
        <v>40268</v>
      </c>
      <c r="C720" s="1" t="s">
        <v>305</v>
      </c>
      <c r="D720" s="1"/>
      <c r="E720" s="1" t="s">
        <v>861</v>
      </c>
    </row>
    <row r="721" spans="1:5" x14ac:dyDescent="0.25">
      <c r="A721" s="1" t="s">
        <v>124</v>
      </c>
      <c r="B721" s="2">
        <v>40249</v>
      </c>
      <c r="C721" s="1" t="s">
        <v>1</v>
      </c>
      <c r="D721" s="1" t="s">
        <v>2</v>
      </c>
      <c r="E721" s="1" t="s">
        <v>860</v>
      </c>
    </row>
    <row r="722" spans="1:5" x14ac:dyDescent="0.25">
      <c r="A722" s="1" t="s">
        <v>751</v>
      </c>
      <c r="B722" s="2">
        <v>40491</v>
      </c>
      <c r="C722" s="1" t="s">
        <v>305</v>
      </c>
      <c r="D722" s="1"/>
      <c r="E722" s="1" t="s">
        <v>860</v>
      </c>
    </row>
    <row r="723" spans="1:5" x14ac:dyDescent="0.25">
      <c r="A723" s="1" t="s">
        <v>485</v>
      </c>
      <c r="B723" s="2">
        <v>41401</v>
      </c>
      <c r="C723" s="1" t="s">
        <v>305</v>
      </c>
      <c r="D723" s="1"/>
      <c r="E723" s="1" t="s">
        <v>861</v>
      </c>
    </row>
    <row r="724" spans="1:5" x14ac:dyDescent="0.25">
      <c r="A724" s="1" t="s">
        <v>670</v>
      </c>
      <c r="B724" s="2">
        <v>40199</v>
      </c>
      <c r="C724" s="1" t="s">
        <v>305</v>
      </c>
      <c r="D724" s="1"/>
      <c r="E724" s="1" t="s">
        <v>860</v>
      </c>
    </row>
    <row r="725" spans="1:5" x14ac:dyDescent="0.25">
      <c r="A725" s="1" t="s">
        <v>324</v>
      </c>
      <c r="B725" s="2">
        <v>41156</v>
      </c>
      <c r="C725" s="1" t="s">
        <v>305</v>
      </c>
      <c r="D725" s="1"/>
      <c r="E725" s="1" t="s">
        <v>861</v>
      </c>
    </row>
    <row r="726" spans="1:5" x14ac:dyDescent="0.25">
      <c r="A726" s="1" t="s">
        <v>597</v>
      </c>
      <c r="B726" s="2">
        <v>41346</v>
      </c>
      <c r="C726" s="1" t="s">
        <v>305</v>
      </c>
      <c r="D726" s="1"/>
      <c r="E726" s="1" t="s">
        <v>861</v>
      </c>
    </row>
    <row r="727" spans="1:5" x14ac:dyDescent="0.25">
      <c r="A727" s="1" t="s">
        <v>391</v>
      </c>
      <c r="B727" s="2">
        <v>41395</v>
      </c>
      <c r="C727" s="1" t="s">
        <v>305</v>
      </c>
      <c r="D727" s="1"/>
      <c r="E727" s="1" t="s">
        <v>861</v>
      </c>
    </row>
    <row r="728" spans="1:5" x14ac:dyDescent="0.25">
      <c r="A728" s="1" t="s">
        <v>246</v>
      </c>
      <c r="B728" s="2">
        <v>40247</v>
      </c>
      <c r="C728" s="1" t="s">
        <v>1</v>
      </c>
      <c r="D728" s="1" t="s">
        <v>2</v>
      </c>
      <c r="E728" s="1" t="s">
        <v>860</v>
      </c>
    </row>
    <row r="729" spans="1:5" x14ac:dyDescent="0.25">
      <c r="A729" s="9" t="s">
        <v>174</v>
      </c>
      <c r="B729" s="10">
        <v>41305</v>
      </c>
      <c r="C729" s="9" t="s">
        <v>1</v>
      </c>
      <c r="D729" s="9" t="s">
        <v>6</v>
      </c>
      <c r="E729" s="9" t="s">
        <v>861</v>
      </c>
    </row>
    <row r="730" spans="1:5" x14ac:dyDescent="0.25">
      <c r="A730" s="1" t="s">
        <v>293</v>
      </c>
      <c r="B730" s="2">
        <v>40241</v>
      </c>
      <c r="C730" s="1" t="s">
        <v>1</v>
      </c>
      <c r="D730" s="1" t="s">
        <v>2</v>
      </c>
      <c r="E730" s="1" t="s">
        <v>860</v>
      </c>
    </row>
    <row r="731" spans="1:5" x14ac:dyDescent="0.25">
      <c r="A731" s="1" t="s">
        <v>506</v>
      </c>
      <c r="B731" s="2">
        <v>40255</v>
      </c>
      <c r="C731" s="1" t="s">
        <v>305</v>
      </c>
      <c r="D731" s="1"/>
      <c r="E731" s="1" t="s">
        <v>860</v>
      </c>
    </row>
    <row r="732" spans="1:5" x14ac:dyDescent="0.25">
      <c r="A732" s="1" t="s">
        <v>572</v>
      </c>
      <c r="B732" s="2">
        <v>40249</v>
      </c>
      <c r="C732" s="1" t="s">
        <v>305</v>
      </c>
      <c r="D732" s="1"/>
      <c r="E732" s="1" t="s">
        <v>860</v>
      </c>
    </row>
    <row r="733" spans="1:5" x14ac:dyDescent="0.25">
      <c r="A733" s="1" t="s">
        <v>187</v>
      </c>
      <c r="B733" s="2">
        <v>40261</v>
      </c>
      <c r="C733" s="1" t="s">
        <v>1</v>
      </c>
      <c r="D733" s="1" t="s">
        <v>2</v>
      </c>
      <c r="E733" s="1" t="s">
        <v>860</v>
      </c>
    </row>
    <row r="734" spans="1:5" x14ac:dyDescent="0.25">
      <c r="A734" s="1" t="s">
        <v>140</v>
      </c>
      <c r="B734" s="2">
        <v>40246</v>
      </c>
      <c r="C734" s="1" t="s">
        <v>1</v>
      </c>
      <c r="D734" s="1" t="s">
        <v>2</v>
      </c>
      <c r="E734" s="1" t="s">
        <v>860</v>
      </c>
    </row>
    <row r="735" spans="1:5" x14ac:dyDescent="0.25">
      <c r="A735" s="1" t="s">
        <v>144</v>
      </c>
      <c r="B735" s="2">
        <v>40260</v>
      </c>
      <c r="C735" s="1" t="s">
        <v>1</v>
      </c>
      <c r="D735" s="1" t="s">
        <v>2</v>
      </c>
      <c r="E735" s="1" t="s">
        <v>860</v>
      </c>
    </row>
    <row r="736" spans="1:5" x14ac:dyDescent="0.25">
      <c r="A736" s="1" t="s">
        <v>641</v>
      </c>
      <c r="B736" s="2">
        <v>40197</v>
      </c>
      <c r="C736" s="1" t="s">
        <v>305</v>
      </c>
      <c r="D736" s="1"/>
      <c r="E736" s="1" t="s">
        <v>860</v>
      </c>
    </row>
    <row r="737" spans="1:5" x14ac:dyDescent="0.25">
      <c r="A737" s="1" t="s">
        <v>733</v>
      </c>
      <c r="B737" s="2">
        <v>40211</v>
      </c>
      <c r="C737" s="1" t="s">
        <v>305</v>
      </c>
      <c r="D737" s="1"/>
      <c r="E737" s="1" t="s">
        <v>860</v>
      </c>
    </row>
    <row r="738" spans="1:5" x14ac:dyDescent="0.25">
      <c r="A738" s="1" t="s">
        <v>172</v>
      </c>
      <c r="B738" s="2">
        <v>40267</v>
      </c>
      <c r="C738" s="1" t="s">
        <v>1</v>
      </c>
      <c r="D738" s="1" t="s">
        <v>2</v>
      </c>
      <c r="E738" s="1" t="s">
        <v>860</v>
      </c>
    </row>
    <row r="739" spans="1:5" x14ac:dyDescent="0.25">
      <c r="A739" s="1" t="s">
        <v>621</v>
      </c>
      <c r="B739" s="2">
        <v>40260</v>
      </c>
      <c r="C739" s="1" t="s">
        <v>305</v>
      </c>
      <c r="D739" s="1"/>
      <c r="E739" s="1" t="s">
        <v>860</v>
      </c>
    </row>
    <row r="740" spans="1:5" x14ac:dyDescent="0.25">
      <c r="A740" s="1" t="s">
        <v>169</v>
      </c>
      <c r="B740" s="2">
        <v>40267</v>
      </c>
      <c r="C740" s="1" t="s">
        <v>1</v>
      </c>
      <c r="D740" s="1" t="s">
        <v>2</v>
      </c>
      <c r="E740" s="1" t="s">
        <v>860</v>
      </c>
    </row>
    <row r="741" spans="1:5" x14ac:dyDescent="0.25">
      <c r="A741" s="1" t="s">
        <v>360</v>
      </c>
      <c r="B741" s="2">
        <v>40233</v>
      </c>
      <c r="C741" s="1" t="s">
        <v>305</v>
      </c>
      <c r="D741" s="1"/>
      <c r="E741" s="1" t="s">
        <v>860</v>
      </c>
    </row>
    <row r="742" spans="1:5" x14ac:dyDescent="0.25">
      <c r="A742" s="1" t="s">
        <v>680</v>
      </c>
      <c r="B742" s="2">
        <v>40262</v>
      </c>
      <c r="C742" s="1" t="s">
        <v>305</v>
      </c>
      <c r="D742" s="1"/>
      <c r="E742" s="1" t="s">
        <v>860</v>
      </c>
    </row>
    <row r="743" spans="1:5" x14ac:dyDescent="0.25">
      <c r="A743" s="1" t="s">
        <v>778</v>
      </c>
      <c r="B743" s="2">
        <v>40225</v>
      </c>
      <c r="C743" s="1" t="s">
        <v>305</v>
      </c>
      <c r="D743" s="1"/>
      <c r="E743" s="1" t="s">
        <v>860</v>
      </c>
    </row>
    <row r="744" spans="1:5" x14ac:dyDescent="0.25">
      <c r="A744" s="1" t="s">
        <v>549</v>
      </c>
      <c r="B744" s="2">
        <v>40385</v>
      </c>
      <c r="C744" s="1" t="s">
        <v>305</v>
      </c>
      <c r="D744" s="1"/>
      <c r="E744" s="1" t="s">
        <v>860</v>
      </c>
    </row>
    <row r="745" spans="1:5" x14ac:dyDescent="0.25">
      <c r="A745" s="1" t="s">
        <v>474</v>
      </c>
      <c r="B745" s="2">
        <v>40282</v>
      </c>
      <c r="C745" s="1" t="s">
        <v>305</v>
      </c>
      <c r="D745" s="1"/>
      <c r="E745" s="1" t="s">
        <v>860</v>
      </c>
    </row>
    <row r="746" spans="1:5" x14ac:dyDescent="0.25">
      <c r="A746" s="1" t="s">
        <v>331</v>
      </c>
      <c r="B746" s="2">
        <v>40305</v>
      </c>
      <c r="C746" s="1" t="s">
        <v>305</v>
      </c>
      <c r="D746" s="1"/>
      <c r="E746" s="1" t="s">
        <v>860</v>
      </c>
    </row>
    <row r="747" spans="1:5" x14ac:dyDescent="0.25">
      <c r="A747" s="9" t="s">
        <v>138</v>
      </c>
      <c r="B747" s="10">
        <v>40288</v>
      </c>
      <c r="C747" s="9" t="s">
        <v>1</v>
      </c>
      <c r="D747" s="9" t="s">
        <v>6</v>
      </c>
      <c r="E747" s="9" t="s">
        <v>861</v>
      </c>
    </row>
    <row r="748" spans="1:5" x14ac:dyDescent="0.25">
      <c r="A748" s="1" t="s">
        <v>392</v>
      </c>
      <c r="B748" s="2">
        <v>40242</v>
      </c>
      <c r="C748" s="1" t="s">
        <v>305</v>
      </c>
      <c r="D748" s="1"/>
      <c r="E748" s="1" t="s">
        <v>860</v>
      </c>
    </row>
    <row r="749" spans="1:5" x14ac:dyDescent="0.25">
      <c r="A749" s="1" t="s">
        <v>808</v>
      </c>
      <c r="B749" s="2">
        <v>40207</v>
      </c>
      <c r="C749" s="1" t="s">
        <v>305</v>
      </c>
      <c r="D749" s="1"/>
      <c r="E749" s="1" t="s">
        <v>860</v>
      </c>
    </row>
    <row r="750" spans="1:5" x14ac:dyDescent="0.25">
      <c r="A750" s="1" t="s">
        <v>57</v>
      </c>
      <c r="B750" s="2">
        <v>40266</v>
      </c>
      <c r="C750" s="1" t="s">
        <v>1</v>
      </c>
      <c r="D750" s="1" t="s">
        <v>2</v>
      </c>
      <c r="E750" s="1" t="s">
        <v>860</v>
      </c>
    </row>
    <row r="751" spans="1:5" x14ac:dyDescent="0.25">
      <c r="A751" s="1" t="s">
        <v>25</v>
      </c>
      <c r="B751" s="2">
        <v>40268</v>
      </c>
      <c r="C751" s="1" t="s">
        <v>1</v>
      </c>
      <c r="D751" s="1" t="s">
        <v>2</v>
      </c>
      <c r="E751" s="1" t="s">
        <v>860</v>
      </c>
    </row>
    <row r="752" spans="1:5" x14ac:dyDescent="0.25">
      <c r="A752" s="1" t="s">
        <v>457</v>
      </c>
      <c r="B752" s="2">
        <v>40281</v>
      </c>
      <c r="C752" s="1" t="s">
        <v>305</v>
      </c>
      <c r="D752" s="1"/>
      <c r="E752" s="1" t="s">
        <v>861</v>
      </c>
    </row>
    <row r="753" spans="1:5" x14ac:dyDescent="0.25">
      <c r="A753" s="1" t="s">
        <v>184</v>
      </c>
      <c r="B753" s="2">
        <v>40226</v>
      </c>
      <c r="C753" s="1" t="s">
        <v>1</v>
      </c>
      <c r="D753" s="1" t="s">
        <v>2</v>
      </c>
      <c r="E753" s="1" t="s">
        <v>860</v>
      </c>
    </row>
    <row r="754" spans="1:5" x14ac:dyDescent="0.25">
      <c r="A754" s="1" t="s">
        <v>326</v>
      </c>
      <c r="B754" s="2">
        <v>40234</v>
      </c>
      <c r="C754" s="1" t="s">
        <v>305</v>
      </c>
      <c r="D754" s="1"/>
      <c r="E754" s="1" t="s">
        <v>860</v>
      </c>
    </row>
    <row r="755" spans="1:5" x14ac:dyDescent="0.25">
      <c r="A755" s="1" t="s">
        <v>75</v>
      </c>
      <c r="B755" s="2">
        <v>40248</v>
      </c>
      <c r="C755" s="1" t="s">
        <v>1</v>
      </c>
      <c r="D755" s="1" t="s">
        <v>2</v>
      </c>
      <c r="E755" s="1" t="s">
        <v>860</v>
      </c>
    </row>
    <row r="756" spans="1:5" x14ac:dyDescent="0.25">
      <c r="A756" s="1" t="s">
        <v>522</v>
      </c>
      <c r="B756" s="2">
        <v>40256</v>
      </c>
      <c r="C756" s="1" t="s">
        <v>305</v>
      </c>
      <c r="D756" s="1"/>
      <c r="E756" s="1" t="s">
        <v>860</v>
      </c>
    </row>
    <row r="757" spans="1:5" x14ac:dyDescent="0.25">
      <c r="A757" s="1" t="s">
        <v>368</v>
      </c>
      <c r="B757" s="2">
        <v>40240</v>
      </c>
      <c r="C757" s="1" t="s">
        <v>305</v>
      </c>
      <c r="D757" s="1"/>
      <c r="E757" s="1" t="s">
        <v>860</v>
      </c>
    </row>
    <row r="758" spans="1:5" x14ac:dyDescent="0.25">
      <c r="A758" s="1" t="s">
        <v>71</v>
      </c>
      <c r="B758" s="2">
        <v>40252</v>
      </c>
      <c r="C758" s="1" t="s">
        <v>1</v>
      </c>
      <c r="D758" s="1" t="s">
        <v>2</v>
      </c>
      <c r="E758" s="1" t="s">
        <v>860</v>
      </c>
    </row>
    <row r="759" spans="1:5" x14ac:dyDescent="0.25">
      <c r="A759" s="1" t="s">
        <v>592</v>
      </c>
      <c r="B759" s="2">
        <v>40259</v>
      </c>
      <c r="C759" s="1" t="s">
        <v>305</v>
      </c>
      <c r="D759" s="1"/>
      <c r="E759" s="1" t="s">
        <v>860</v>
      </c>
    </row>
    <row r="760" spans="1:5" x14ac:dyDescent="0.25">
      <c r="A760" s="1" t="s">
        <v>737</v>
      </c>
      <c r="B760" s="2">
        <v>40211</v>
      </c>
      <c r="C760" s="1" t="s">
        <v>305</v>
      </c>
      <c r="D760" s="1"/>
      <c r="E760" s="1" t="s">
        <v>860</v>
      </c>
    </row>
    <row r="761" spans="1:5" x14ac:dyDescent="0.25">
      <c r="A761" s="1" t="s">
        <v>437</v>
      </c>
      <c r="B761" s="2">
        <v>40281</v>
      </c>
      <c r="C761" s="1" t="s">
        <v>305</v>
      </c>
      <c r="D761" s="1"/>
      <c r="E761" s="1" t="s">
        <v>860</v>
      </c>
    </row>
    <row r="762" spans="1:5" x14ac:dyDescent="0.25">
      <c r="A762" s="1" t="s">
        <v>436</v>
      </c>
      <c r="B762" s="2">
        <v>40280</v>
      </c>
      <c r="C762" s="1" t="s">
        <v>305</v>
      </c>
      <c r="D762" s="1"/>
      <c r="E762" s="1" t="s">
        <v>860</v>
      </c>
    </row>
    <row r="763" spans="1:5" x14ac:dyDescent="0.25">
      <c r="A763" s="9" t="s">
        <v>280</v>
      </c>
      <c r="B763" s="10">
        <v>40296</v>
      </c>
      <c r="C763" s="9" t="s">
        <v>1</v>
      </c>
      <c r="D763" s="9" t="s">
        <v>6</v>
      </c>
      <c r="E763" s="9" t="s">
        <v>861</v>
      </c>
    </row>
    <row r="764" spans="1:5" x14ac:dyDescent="0.25">
      <c r="A764" s="1" t="s">
        <v>656</v>
      </c>
      <c r="B764" s="2">
        <v>40198</v>
      </c>
      <c r="C764" s="1" t="s">
        <v>305</v>
      </c>
      <c r="D764" s="1"/>
      <c r="E764" s="1" t="s">
        <v>860</v>
      </c>
    </row>
    <row r="765" spans="1:5" x14ac:dyDescent="0.25">
      <c r="A765" s="1" t="s">
        <v>405</v>
      </c>
      <c r="B765" s="2">
        <v>40245</v>
      </c>
      <c r="C765" s="1" t="s">
        <v>305</v>
      </c>
      <c r="D765" s="1"/>
      <c r="E765" s="1" t="s">
        <v>860</v>
      </c>
    </row>
    <row r="766" spans="1:5" x14ac:dyDescent="0.25">
      <c r="A766" s="1" t="s">
        <v>406</v>
      </c>
      <c r="B766" s="2">
        <v>40268</v>
      </c>
      <c r="C766" s="1" t="s">
        <v>305</v>
      </c>
      <c r="D766" s="1"/>
      <c r="E766" s="1" t="s">
        <v>860</v>
      </c>
    </row>
    <row r="767" spans="1:5" x14ac:dyDescent="0.25">
      <c r="A767" s="1" t="s">
        <v>540</v>
      </c>
      <c r="B767" s="2">
        <v>40256</v>
      </c>
      <c r="C767" s="1" t="s">
        <v>305</v>
      </c>
      <c r="D767" s="1"/>
      <c r="E767" s="1" t="s">
        <v>860</v>
      </c>
    </row>
    <row r="768" spans="1:5" x14ac:dyDescent="0.25">
      <c r="A768" s="1" t="s">
        <v>377</v>
      </c>
      <c r="B768" s="2">
        <v>40631</v>
      </c>
      <c r="C768" s="1" t="s">
        <v>305</v>
      </c>
      <c r="D768" s="1"/>
      <c r="E768" s="1" t="s">
        <v>860</v>
      </c>
    </row>
    <row r="769" spans="1:5" x14ac:dyDescent="0.25">
      <c r="A769" s="1" t="s">
        <v>468</v>
      </c>
      <c r="B769" s="2">
        <v>41246</v>
      </c>
      <c r="C769" s="1" t="s">
        <v>305</v>
      </c>
      <c r="D769" s="1"/>
      <c r="E769" s="1" t="s">
        <v>860</v>
      </c>
    </row>
    <row r="770" spans="1:5" x14ac:dyDescent="0.25">
      <c r="A770" s="1" t="s">
        <v>556</v>
      </c>
      <c r="B770" s="2">
        <v>40385</v>
      </c>
      <c r="C770" s="1" t="s">
        <v>305</v>
      </c>
      <c r="D770" s="1"/>
      <c r="E770" s="1" t="s">
        <v>861</v>
      </c>
    </row>
    <row r="771" spans="1:5" x14ac:dyDescent="0.25">
      <c r="A771" s="1" t="s">
        <v>800</v>
      </c>
      <c r="B771" s="2">
        <v>40232</v>
      </c>
      <c r="C771" s="1" t="s">
        <v>305</v>
      </c>
      <c r="D771" s="1"/>
      <c r="E771" s="1" t="s">
        <v>860</v>
      </c>
    </row>
    <row r="772" spans="1:5" x14ac:dyDescent="0.25">
      <c r="A772" s="1" t="s">
        <v>338</v>
      </c>
      <c r="B772" s="2">
        <v>40306</v>
      </c>
      <c r="C772" s="1" t="s">
        <v>305</v>
      </c>
      <c r="D772" s="1"/>
      <c r="E772" s="1" t="s">
        <v>861</v>
      </c>
    </row>
    <row r="773" spans="1:5" x14ac:dyDescent="0.25">
      <c r="A773" s="9" t="s">
        <v>136</v>
      </c>
      <c r="B773" s="10">
        <v>40287</v>
      </c>
      <c r="C773" s="9" t="s">
        <v>1</v>
      </c>
      <c r="D773" s="9" t="s">
        <v>6</v>
      </c>
      <c r="E773" s="9" t="s">
        <v>860</v>
      </c>
    </row>
    <row r="774" spans="1:5" x14ac:dyDescent="0.25">
      <c r="A774" s="1" t="s">
        <v>418</v>
      </c>
      <c r="B774" s="2">
        <v>40246</v>
      </c>
      <c r="C774" s="1" t="s">
        <v>305</v>
      </c>
      <c r="D774" s="1"/>
      <c r="E774" s="1" t="s">
        <v>860</v>
      </c>
    </row>
    <row r="775" spans="1:5" x14ac:dyDescent="0.25">
      <c r="A775" s="1" t="s">
        <v>709</v>
      </c>
      <c r="B775" s="2">
        <v>40205</v>
      </c>
      <c r="C775" s="1" t="s">
        <v>305</v>
      </c>
      <c r="D775" s="1"/>
      <c r="E775" s="1" t="s">
        <v>860</v>
      </c>
    </row>
    <row r="776" spans="1:5" x14ac:dyDescent="0.25">
      <c r="A776" s="1" t="s">
        <v>284</v>
      </c>
      <c r="B776" s="2">
        <v>40219</v>
      </c>
      <c r="C776" s="1" t="s">
        <v>1</v>
      </c>
      <c r="D776" s="1" t="s">
        <v>2</v>
      </c>
      <c r="E776" s="1" t="s">
        <v>860</v>
      </c>
    </row>
    <row r="777" spans="1:5" x14ac:dyDescent="0.25">
      <c r="A777" s="1" t="s">
        <v>626</v>
      </c>
      <c r="B777" s="2">
        <v>40289</v>
      </c>
      <c r="C777" s="1" t="s">
        <v>305</v>
      </c>
      <c r="D777" s="1"/>
      <c r="E777" s="1" t="s">
        <v>861</v>
      </c>
    </row>
    <row r="778" spans="1:5" x14ac:dyDescent="0.25">
      <c r="A778" s="1" t="s">
        <v>707</v>
      </c>
      <c r="B778" s="2">
        <v>41297</v>
      </c>
      <c r="C778" s="1" t="s">
        <v>305</v>
      </c>
      <c r="D778" s="1"/>
      <c r="E778" s="1" t="s">
        <v>860</v>
      </c>
    </row>
    <row r="779" spans="1:5" x14ac:dyDescent="0.25">
      <c r="A779" s="1" t="s">
        <v>729</v>
      </c>
      <c r="B779" s="2">
        <v>40207</v>
      </c>
      <c r="C779" s="1" t="s">
        <v>305</v>
      </c>
      <c r="D779" s="1"/>
      <c r="E779" s="1" t="s">
        <v>860</v>
      </c>
    </row>
    <row r="780" spans="1:5" x14ac:dyDescent="0.25">
      <c r="A780" s="1" t="s">
        <v>701</v>
      </c>
      <c r="B780" s="2">
        <v>40290</v>
      </c>
      <c r="C780" s="1" t="s">
        <v>305</v>
      </c>
      <c r="D780" s="1"/>
      <c r="E780" s="1" t="s">
        <v>860</v>
      </c>
    </row>
    <row r="781" spans="1:5" x14ac:dyDescent="0.25">
      <c r="A781" s="1" t="s">
        <v>532</v>
      </c>
      <c r="B781" s="2">
        <v>40284</v>
      </c>
      <c r="C781" s="1" t="s">
        <v>305</v>
      </c>
      <c r="D781" s="1"/>
      <c r="E781" s="1" t="s">
        <v>860</v>
      </c>
    </row>
    <row r="782" spans="1:5" x14ac:dyDescent="0.25">
      <c r="A782" s="1" t="s">
        <v>634</v>
      </c>
      <c r="B782" s="2">
        <v>40241</v>
      </c>
      <c r="C782" s="1" t="s">
        <v>305</v>
      </c>
      <c r="D782" s="1"/>
      <c r="E782" s="1" t="s">
        <v>860</v>
      </c>
    </row>
    <row r="783" spans="1:5" x14ac:dyDescent="0.25">
      <c r="A783" s="1" t="s">
        <v>421</v>
      </c>
      <c r="B783" s="2">
        <v>40274</v>
      </c>
      <c r="C783" s="1" t="s">
        <v>305</v>
      </c>
      <c r="D783" s="1"/>
      <c r="E783" s="1" t="s">
        <v>860</v>
      </c>
    </row>
    <row r="784" spans="1:5" x14ac:dyDescent="0.25">
      <c r="A784" s="1" t="s">
        <v>441</v>
      </c>
      <c r="B784" s="2">
        <v>40248</v>
      </c>
      <c r="C784" s="1" t="s">
        <v>305</v>
      </c>
      <c r="D784" s="1"/>
      <c r="E784" s="1" t="s">
        <v>860</v>
      </c>
    </row>
    <row r="785" spans="1:5" x14ac:dyDescent="0.25">
      <c r="A785" s="1" t="s">
        <v>567</v>
      </c>
      <c r="B785" s="2">
        <v>40387</v>
      </c>
      <c r="C785" s="1" t="s">
        <v>305</v>
      </c>
      <c r="D785" s="1"/>
      <c r="E785" s="1" t="s">
        <v>860</v>
      </c>
    </row>
    <row r="786" spans="1:5" x14ac:dyDescent="0.25">
      <c r="A786" s="1" t="s">
        <v>567</v>
      </c>
      <c r="B786" s="2">
        <v>41348</v>
      </c>
      <c r="C786" s="1" t="s">
        <v>305</v>
      </c>
      <c r="D786" s="1"/>
      <c r="E786" s="1" t="s">
        <v>860</v>
      </c>
    </row>
    <row r="787" spans="1:5" x14ac:dyDescent="0.25">
      <c r="A787" s="1" t="s">
        <v>690</v>
      </c>
      <c r="B787" s="2">
        <v>40233</v>
      </c>
      <c r="C787" s="1" t="s">
        <v>305</v>
      </c>
      <c r="D787" s="1"/>
      <c r="E787" s="1" t="s">
        <v>861</v>
      </c>
    </row>
    <row r="788" spans="1:5" x14ac:dyDescent="0.25">
      <c r="A788" s="1" t="s">
        <v>196</v>
      </c>
      <c r="B788" s="2">
        <v>40212</v>
      </c>
      <c r="C788" s="1" t="s">
        <v>1</v>
      </c>
      <c r="D788" s="1" t="s">
        <v>2</v>
      </c>
      <c r="E788" s="1" t="s">
        <v>860</v>
      </c>
    </row>
    <row r="789" spans="1:5" x14ac:dyDescent="0.25">
      <c r="A789" s="1" t="s">
        <v>168</v>
      </c>
      <c r="B789" s="2">
        <v>40267</v>
      </c>
      <c r="C789" s="1" t="s">
        <v>1</v>
      </c>
      <c r="D789" s="1" t="s">
        <v>2</v>
      </c>
      <c r="E789" s="1" t="s">
        <v>860</v>
      </c>
    </row>
    <row r="790" spans="1:5" x14ac:dyDescent="0.25">
      <c r="A790" s="1" t="s">
        <v>65</v>
      </c>
      <c r="B790" s="2">
        <v>40240</v>
      </c>
      <c r="C790" s="1" t="s">
        <v>1</v>
      </c>
      <c r="D790" s="1" t="s">
        <v>2</v>
      </c>
      <c r="E790" s="1" t="s">
        <v>860</v>
      </c>
    </row>
    <row r="791" spans="1:5" x14ac:dyDescent="0.25">
      <c r="A791" s="1" t="s">
        <v>375</v>
      </c>
      <c r="B791" s="2">
        <v>40268</v>
      </c>
      <c r="C791" s="1" t="s">
        <v>305</v>
      </c>
      <c r="D791" s="1"/>
      <c r="E791" s="1" t="s">
        <v>860</v>
      </c>
    </row>
    <row r="792" spans="1:5" x14ac:dyDescent="0.25">
      <c r="A792" s="9" t="s">
        <v>277</v>
      </c>
      <c r="B792" s="10">
        <v>41306</v>
      </c>
      <c r="C792" s="9" t="s">
        <v>1</v>
      </c>
      <c r="D792" s="9" t="s">
        <v>6</v>
      </c>
      <c r="E792" s="9" t="s">
        <v>861</v>
      </c>
    </row>
    <row r="793" spans="1:5" x14ac:dyDescent="0.25">
      <c r="A793" s="1" t="s">
        <v>633</v>
      </c>
      <c r="B793" s="2">
        <v>40241</v>
      </c>
      <c r="C793" s="1" t="s">
        <v>305</v>
      </c>
      <c r="D793" s="1"/>
      <c r="E793" s="1" t="s">
        <v>860</v>
      </c>
    </row>
    <row r="794" spans="1:5" x14ac:dyDescent="0.25">
      <c r="A794" s="1" t="s">
        <v>793</v>
      </c>
      <c r="B794" s="2">
        <v>40217</v>
      </c>
      <c r="C794" s="1" t="s">
        <v>305</v>
      </c>
      <c r="D794" s="1"/>
      <c r="E794" s="1" t="s">
        <v>860</v>
      </c>
    </row>
    <row r="795" spans="1:5" x14ac:dyDescent="0.25">
      <c r="A795" s="1" t="s">
        <v>11</v>
      </c>
      <c r="B795" s="2">
        <v>40233</v>
      </c>
      <c r="C795" s="1" t="s">
        <v>1</v>
      </c>
      <c r="D795" s="1" t="s">
        <v>2</v>
      </c>
      <c r="E795" s="1" t="s">
        <v>860</v>
      </c>
    </row>
    <row r="796" spans="1:5" x14ac:dyDescent="0.25">
      <c r="A796" s="1" t="s">
        <v>387</v>
      </c>
      <c r="B796" s="2">
        <v>40268</v>
      </c>
      <c r="C796" s="1" t="s">
        <v>305</v>
      </c>
      <c r="D796" s="1"/>
      <c r="E796" s="1" t="s">
        <v>860</v>
      </c>
    </row>
    <row r="797" spans="1:5" x14ac:dyDescent="0.25">
      <c r="A797" s="1" t="s">
        <v>227</v>
      </c>
      <c r="B797" s="2">
        <v>40253</v>
      </c>
      <c r="C797" s="1" t="s">
        <v>1</v>
      </c>
      <c r="D797" s="1" t="s">
        <v>2</v>
      </c>
      <c r="E797" s="1" t="s">
        <v>860</v>
      </c>
    </row>
    <row r="798" spans="1:5" x14ac:dyDescent="0.25">
      <c r="A798" s="1" t="s">
        <v>201</v>
      </c>
      <c r="B798" s="2">
        <v>40234</v>
      </c>
      <c r="C798" s="1" t="s">
        <v>1</v>
      </c>
      <c r="D798" s="1" t="s">
        <v>2</v>
      </c>
      <c r="E798" s="1" t="s">
        <v>860</v>
      </c>
    </row>
    <row r="799" spans="1:5" x14ac:dyDescent="0.25">
      <c r="A799" s="1" t="s">
        <v>454</v>
      </c>
      <c r="B799" s="2">
        <v>41324</v>
      </c>
      <c r="C799" s="1" t="s">
        <v>305</v>
      </c>
      <c r="D799" s="1"/>
      <c r="E799" s="1" t="s">
        <v>860</v>
      </c>
    </row>
    <row r="800" spans="1:5" x14ac:dyDescent="0.25">
      <c r="A800" s="1" t="s">
        <v>544</v>
      </c>
      <c r="B800" s="2">
        <v>40253</v>
      </c>
      <c r="C800" s="1" t="s">
        <v>305</v>
      </c>
      <c r="D800" s="1"/>
      <c r="E800" s="1" t="s">
        <v>860</v>
      </c>
    </row>
    <row r="801" spans="1:5" x14ac:dyDescent="0.25">
      <c r="A801" s="1" t="s">
        <v>631</v>
      </c>
      <c r="B801" s="2">
        <v>40289</v>
      </c>
      <c r="C801" s="1" t="s">
        <v>305</v>
      </c>
      <c r="D801" s="1"/>
      <c r="E801" s="1" t="s">
        <v>861</v>
      </c>
    </row>
    <row r="802" spans="1:5" x14ac:dyDescent="0.25">
      <c r="A802" s="1" t="s">
        <v>49</v>
      </c>
      <c r="B802" s="2">
        <v>40588</v>
      </c>
      <c r="C802" s="1" t="s">
        <v>1</v>
      </c>
      <c r="D802" s="1" t="s">
        <v>2</v>
      </c>
      <c r="E802" s="1" t="s">
        <v>860</v>
      </c>
    </row>
    <row r="803" spans="1:5" x14ac:dyDescent="0.25">
      <c r="A803" s="9" t="s">
        <v>213</v>
      </c>
      <c r="B803" s="10">
        <v>40268</v>
      </c>
      <c r="C803" s="9" t="s">
        <v>1</v>
      </c>
      <c r="D803" s="9" t="s">
        <v>6</v>
      </c>
      <c r="E803" s="9" t="s">
        <v>860</v>
      </c>
    </row>
    <row r="804" spans="1:5" x14ac:dyDescent="0.25">
      <c r="A804" s="1" t="s">
        <v>799</v>
      </c>
      <c r="B804" s="2">
        <v>40232</v>
      </c>
      <c r="C804" s="1" t="s">
        <v>305</v>
      </c>
      <c r="D804" s="1"/>
      <c r="E804" s="1" t="s">
        <v>860</v>
      </c>
    </row>
    <row r="805" spans="1:5" x14ac:dyDescent="0.25">
      <c r="A805" s="1" t="s">
        <v>507</v>
      </c>
      <c r="B805" s="2">
        <v>40353</v>
      </c>
      <c r="C805" s="1" t="s">
        <v>305</v>
      </c>
      <c r="D805" s="1"/>
      <c r="E805" s="1" t="s">
        <v>860</v>
      </c>
    </row>
    <row r="806" spans="1:5" x14ac:dyDescent="0.25">
      <c r="A806" s="1" t="s">
        <v>601</v>
      </c>
      <c r="B806" s="2">
        <v>40259</v>
      </c>
      <c r="C806" s="1" t="s">
        <v>305</v>
      </c>
      <c r="D806" s="1"/>
      <c r="E806" s="1" t="s">
        <v>860</v>
      </c>
    </row>
    <row r="807" spans="1:5" x14ac:dyDescent="0.25">
      <c r="A807" s="1" t="s">
        <v>617</v>
      </c>
      <c r="B807" s="2">
        <v>40260</v>
      </c>
      <c r="C807" s="1" t="s">
        <v>305</v>
      </c>
      <c r="D807" s="1"/>
      <c r="E807" s="1" t="s">
        <v>860</v>
      </c>
    </row>
    <row r="808" spans="1:5" x14ac:dyDescent="0.25">
      <c r="A808" s="1" t="s">
        <v>469</v>
      </c>
      <c r="B808" s="2">
        <v>40282</v>
      </c>
      <c r="C808" s="1" t="s">
        <v>305</v>
      </c>
      <c r="D808" s="1"/>
      <c r="E808" s="1" t="s">
        <v>860</v>
      </c>
    </row>
    <row r="809" spans="1:5" x14ac:dyDescent="0.25">
      <c r="A809" s="1" t="s">
        <v>535</v>
      </c>
      <c r="B809" s="2">
        <v>40256</v>
      </c>
      <c r="C809" s="1" t="s">
        <v>305</v>
      </c>
      <c r="D809" s="1"/>
      <c r="E809" s="1" t="s">
        <v>860</v>
      </c>
    </row>
    <row r="810" spans="1:5" x14ac:dyDescent="0.25">
      <c r="A810" s="1" t="s">
        <v>319</v>
      </c>
      <c r="B810" s="2">
        <v>40234</v>
      </c>
      <c r="C810" s="1" t="s">
        <v>305</v>
      </c>
      <c r="D810" s="1"/>
      <c r="E810" s="1" t="s">
        <v>860</v>
      </c>
    </row>
    <row r="811" spans="1:5" x14ac:dyDescent="0.25">
      <c r="A811" s="1" t="s">
        <v>844</v>
      </c>
      <c r="B811" s="2">
        <v>40267</v>
      </c>
      <c r="C811" s="1" t="s">
        <v>305</v>
      </c>
      <c r="D811" s="1"/>
      <c r="E811" s="1" t="s">
        <v>860</v>
      </c>
    </row>
    <row r="812" spans="1:5" x14ac:dyDescent="0.25">
      <c r="A812" s="1" t="s">
        <v>531</v>
      </c>
      <c r="B812" s="2">
        <v>40373</v>
      </c>
      <c r="C812" s="1" t="s">
        <v>305</v>
      </c>
      <c r="D812" s="1"/>
      <c r="E812" s="1" t="s">
        <v>860</v>
      </c>
    </row>
    <row r="813" spans="1:5" x14ac:dyDescent="0.25">
      <c r="A813" s="1" t="s">
        <v>440</v>
      </c>
      <c r="B813" s="2">
        <v>40281</v>
      </c>
      <c r="C813" s="1" t="s">
        <v>305</v>
      </c>
      <c r="D813" s="1"/>
      <c r="E813" s="1" t="s">
        <v>860</v>
      </c>
    </row>
    <row r="814" spans="1:5" x14ac:dyDescent="0.25">
      <c r="A814" s="1" t="s">
        <v>189</v>
      </c>
      <c r="B814" s="2">
        <v>40199</v>
      </c>
      <c r="C814" s="1" t="s">
        <v>1</v>
      </c>
      <c r="D814" s="1" t="s">
        <v>2</v>
      </c>
      <c r="E814" s="1" t="s">
        <v>860</v>
      </c>
    </row>
    <row r="815" spans="1:5" x14ac:dyDescent="0.25">
      <c r="A815" s="1" t="s">
        <v>33</v>
      </c>
      <c r="B815" s="2">
        <v>40245</v>
      </c>
      <c r="C815" s="1" t="s">
        <v>1</v>
      </c>
      <c r="D815" s="1" t="s">
        <v>2</v>
      </c>
      <c r="E815" s="1" t="s">
        <v>860</v>
      </c>
    </row>
    <row r="816" spans="1:5" x14ac:dyDescent="0.25">
      <c r="A816" s="1" t="s">
        <v>82</v>
      </c>
      <c r="B816" s="2">
        <v>40266</v>
      </c>
      <c r="C816" s="1" t="s">
        <v>1</v>
      </c>
      <c r="D816" s="1" t="s">
        <v>2</v>
      </c>
      <c r="E816" s="1" t="s">
        <v>860</v>
      </c>
    </row>
    <row r="817" spans="1:5" x14ac:dyDescent="0.25">
      <c r="A817" s="1" t="s">
        <v>139</v>
      </c>
      <c r="B817" s="2">
        <v>40246</v>
      </c>
      <c r="C817" s="1" t="s">
        <v>1</v>
      </c>
      <c r="D817" s="1" t="s">
        <v>2</v>
      </c>
      <c r="E817" s="1" t="s">
        <v>860</v>
      </c>
    </row>
    <row r="818" spans="1:5" x14ac:dyDescent="0.25">
      <c r="A818" s="1" t="s">
        <v>713</v>
      </c>
      <c r="B818" s="2">
        <v>40290</v>
      </c>
      <c r="C818" s="1" t="s">
        <v>305</v>
      </c>
      <c r="D818" s="1"/>
      <c r="E818" s="1" t="s">
        <v>860</v>
      </c>
    </row>
    <row r="819" spans="1:5" x14ac:dyDescent="0.25">
      <c r="A819" s="1" t="s">
        <v>512</v>
      </c>
      <c r="B819" s="2">
        <v>40283</v>
      </c>
      <c r="C819" s="1" t="s">
        <v>305</v>
      </c>
      <c r="D819" s="1"/>
      <c r="E819" s="1" t="s">
        <v>860</v>
      </c>
    </row>
    <row r="820" spans="1:5" x14ac:dyDescent="0.25">
      <c r="A820" s="1" t="s">
        <v>657</v>
      </c>
      <c r="B820" s="2">
        <v>40198</v>
      </c>
      <c r="C820" s="1" t="s">
        <v>305</v>
      </c>
      <c r="D820" s="1"/>
      <c r="E820" s="1" t="s">
        <v>860</v>
      </c>
    </row>
    <row r="821" spans="1:5" x14ac:dyDescent="0.25">
      <c r="A821" s="9" t="s">
        <v>218</v>
      </c>
      <c r="B821" s="10">
        <v>40247</v>
      </c>
      <c r="C821" s="9" t="s">
        <v>1</v>
      </c>
      <c r="D821" s="9" t="s">
        <v>6</v>
      </c>
      <c r="E821" s="9" t="s">
        <v>860</v>
      </c>
    </row>
    <row r="822" spans="1:5" x14ac:dyDescent="0.25">
      <c r="A822" s="1" t="s">
        <v>452</v>
      </c>
      <c r="B822" s="2">
        <v>40774</v>
      </c>
      <c r="C822" s="1" t="s">
        <v>305</v>
      </c>
      <c r="D822" s="1"/>
      <c r="E822" s="1" t="s">
        <v>860</v>
      </c>
    </row>
    <row r="823" spans="1:5" x14ac:dyDescent="0.25">
      <c r="A823" s="1" t="s">
        <v>301</v>
      </c>
      <c r="B823" s="2">
        <v>40256</v>
      </c>
      <c r="C823" s="1" t="s">
        <v>305</v>
      </c>
      <c r="D823" s="1"/>
      <c r="E823" s="1" t="s">
        <v>860</v>
      </c>
    </row>
    <row r="824" spans="1:5" x14ac:dyDescent="0.25">
      <c r="A824" s="1" t="s">
        <v>565</v>
      </c>
      <c r="B824" s="2">
        <v>40284</v>
      </c>
      <c r="C824" s="1" t="s">
        <v>305</v>
      </c>
      <c r="D824" s="1"/>
      <c r="E824" s="1" t="s">
        <v>861</v>
      </c>
    </row>
    <row r="825" spans="1:5" x14ac:dyDescent="0.25">
      <c r="A825" s="1" t="s">
        <v>509</v>
      </c>
      <c r="B825" s="2">
        <v>40255</v>
      </c>
      <c r="C825" s="1" t="s">
        <v>305</v>
      </c>
      <c r="D825" s="1"/>
      <c r="E825" s="1" t="s">
        <v>860</v>
      </c>
    </row>
    <row r="826" spans="1:5" x14ac:dyDescent="0.25">
      <c r="A826" s="9" t="s">
        <v>268</v>
      </c>
      <c r="B826" s="10">
        <v>40295</v>
      </c>
      <c r="C826" s="9" t="s">
        <v>1</v>
      </c>
      <c r="D826" s="9" t="s">
        <v>6</v>
      </c>
      <c r="E826" s="9" t="s">
        <v>860</v>
      </c>
    </row>
    <row r="827" spans="1:5" x14ac:dyDescent="0.25">
      <c r="A827" s="9" t="s">
        <v>40</v>
      </c>
      <c r="B827" s="10">
        <v>40260</v>
      </c>
      <c r="C827" s="9" t="s">
        <v>1</v>
      </c>
      <c r="D827" s="9" t="s">
        <v>6</v>
      </c>
      <c r="E827" s="9" t="s">
        <v>860</v>
      </c>
    </row>
    <row r="828" spans="1:5" x14ac:dyDescent="0.25">
      <c r="A828" s="1" t="s">
        <v>395</v>
      </c>
      <c r="B828" s="2">
        <v>40242</v>
      </c>
      <c r="C828" s="1" t="s">
        <v>305</v>
      </c>
      <c r="D828" s="1"/>
      <c r="E828" s="1" t="s">
        <v>860</v>
      </c>
    </row>
    <row r="829" spans="1:5" x14ac:dyDescent="0.25">
      <c r="A829" s="1" t="s">
        <v>329</v>
      </c>
      <c r="B829" s="2">
        <v>40305</v>
      </c>
      <c r="C829" s="1" t="s">
        <v>305</v>
      </c>
      <c r="D829" s="1"/>
      <c r="E829" s="1" t="s">
        <v>860</v>
      </c>
    </row>
    <row r="830" spans="1:5" x14ac:dyDescent="0.25">
      <c r="A830" s="1" t="s">
        <v>643</v>
      </c>
      <c r="B830" s="2">
        <v>40289</v>
      </c>
      <c r="C830" s="1" t="s">
        <v>305</v>
      </c>
      <c r="D830" s="1"/>
      <c r="E830" s="1" t="s">
        <v>860</v>
      </c>
    </row>
    <row r="831" spans="1:5" x14ac:dyDescent="0.25">
      <c r="A831" s="1" t="s">
        <v>340</v>
      </c>
      <c r="B831" s="2">
        <v>40268</v>
      </c>
      <c r="C831" s="1" t="s">
        <v>305</v>
      </c>
      <c r="D831" s="1"/>
      <c r="E831" s="1" t="s">
        <v>860</v>
      </c>
    </row>
    <row r="832" spans="1:5" x14ac:dyDescent="0.25">
      <c r="A832" s="1" t="s">
        <v>787</v>
      </c>
      <c r="B832" s="2">
        <v>40295</v>
      </c>
      <c r="C832" s="1" t="s">
        <v>305</v>
      </c>
      <c r="D832" s="1"/>
      <c r="E832" s="1" t="s">
        <v>860</v>
      </c>
    </row>
    <row r="833" spans="1:5" x14ac:dyDescent="0.25">
      <c r="A833" s="1" t="s">
        <v>756</v>
      </c>
      <c r="B833" s="2">
        <v>40218</v>
      </c>
      <c r="C833" s="1" t="s">
        <v>305</v>
      </c>
      <c r="D833" s="1"/>
      <c r="E833" s="1" t="s">
        <v>860</v>
      </c>
    </row>
    <row r="834" spans="1:5" x14ac:dyDescent="0.25">
      <c r="A834" s="1" t="s">
        <v>422</v>
      </c>
      <c r="B834" s="2">
        <v>40324</v>
      </c>
      <c r="C834" s="1" t="s">
        <v>305</v>
      </c>
      <c r="D834" s="1"/>
      <c r="E834" s="1" t="s">
        <v>860</v>
      </c>
    </row>
    <row r="835" spans="1:5" x14ac:dyDescent="0.25">
      <c r="A835" s="1" t="s">
        <v>528</v>
      </c>
      <c r="B835" s="2">
        <v>40255</v>
      </c>
      <c r="C835" s="1" t="s">
        <v>305</v>
      </c>
      <c r="D835" s="1"/>
      <c r="E835" s="1" t="s">
        <v>860</v>
      </c>
    </row>
    <row r="836" spans="1:5" x14ac:dyDescent="0.25">
      <c r="A836" s="1" t="s">
        <v>609</v>
      </c>
      <c r="B836" s="2">
        <v>40424</v>
      </c>
      <c r="C836" s="1" t="s">
        <v>305</v>
      </c>
      <c r="D836" s="1"/>
      <c r="E836" s="1" t="s">
        <v>860</v>
      </c>
    </row>
    <row r="837" spans="1:5" x14ac:dyDescent="0.25">
      <c r="A837" s="1" t="s">
        <v>843</v>
      </c>
      <c r="B837" s="2">
        <v>40233</v>
      </c>
      <c r="C837" s="1" t="s">
        <v>305</v>
      </c>
      <c r="D837" s="1"/>
      <c r="E837" s="1" t="s">
        <v>861</v>
      </c>
    </row>
    <row r="838" spans="1:5" x14ac:dyDescent="0.25">
      <c r="A838" s="1" t="s">
        <v>290</v>
      </c>
      <c r="B838" s="2">
        <v>40233</v>
      </c>
      <c r="C838" s="1" t="s">
        <v>1</v>
      </c>
      <c r="D838" s="1" t="s">
        <v>2</v>
      </c>
      <c r="E838" s="1" t="s">
        <v>860</v>
      </c>
    </row>
    <row r="839" spans="1:5" x14ac:dyDescent="0.25">
      <c r="A839" s="1" t="s">
        <v>171</v>
      </c>
      <c r="B839" s="2">
        <v>40268</v>
      </c>
      <c r="C839" s="1" t="s">
        <v>1</v>
      </c>
      <c r="D839" s="1" t="s">
        <v>2</v>
      </c>
      <c r="E839" s="1" t="s">
        <v>860</v>
      </c>
    </row>
    <row r="840" spans="1:5" x14ac:dyDescent="0.25">
      <c r="A840" s="1" t="s">
        <v>745</v>
      </c>
      <c r="B840" s="2">
        <v>40263</v>
      </c>
      <c r="C840" s="1" t="s">
        <v>305</v>
      </c>
      <c r="D840" s="1"/>
      <c r="E840" s="1" t="s">
        <v>860</v>
      </c>
    </row>
    <row r="841" spans="1:5" x14ac:dyDescent="0.25">
      <c r="A841" s="1" t="s">
        <v>735</v>
      </c>
      <c r="B841" s="2">
        <v>40211</v>
      </c>
      <c r="C841" s="1" t="s">
        <v>305</v>
      </c>
      <c r="D841" s="1"/>
      <c r="E841" s="1" t="s">
        <v>860</v>
      </c>
    </row>
    <row r="842" spans="1:5" x14ac:dyDescent="0.25">
      <c r="A842" s="1" t="s">
        <v>828</v>
      </c>
      <c r="B842" s="2">
        <v>40267</v>
      </c>
      <c r="C842" s="1" t="s">
        <v>305</v>
      </c>
      <c r="D842" s="1"/>
      <c r="E842" s="1" t="s">
        <v>860</v>
      </c>
    </row>
    <row r="843" spans="1:5" x14ac:dyDescent="0.25">
      <c r="A843" s="16" t="s">
        <v>304</v>
      </c>
      <c r="B843" s="17">
        <v>40289</v>
      </c>
      <c r="C843" s="16"/>
      <c r="D843" s="16"/>
      <c r="E843" s="16" t="s">
        <v>860</v>
      </c>
    </row>
    <row r="844" spans="1:5" x14ac:dyDescent="0.25">
      <c r="A844" s="1" t="s">
        <v>482</v>
      </c>
      <c r="B844" s="2">
        <v>40801</v>
      </c>
      <c r="C844" s="1" t="s">
        <v>305</v>
      </c>
      <c r="D844" s="1"/>
      <c r="E844" s="1" t="s">
        <v>860</v>
      </c>
    </row>
    <row r="845" spans="1:5" x14ac:dyDescent="0.25">
      <c r="A845" s="1" t="s">
        <v>362</v>
      </c>
      <c r="B845" s="2">
        <v>40233</v>
      </c>
      <c r="C845" s="1" t="s">
        <v>305</v>
      </c>
      <c r="D845" s="1"/>
      <c r="E845" s="1" t="s">
        <v>860</v>
      </c>
    </row>
  </sheetData>
  <autoFilter ref="A1:E845">
    <sortState ref="A2:E845">
      <sortCondition ref="A1:A845"/>
    </sortState>
  </autoFilter>
  <pageMargins left="0.7" right="0.7" top="0.75" bottom="0.75" header="0.3" footer="0.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2"/>
  <sheetViews>
    <sheetView topLeftCell="A576" workbookViewId="0">
      <selection activeCell="B800" sqref="B800"/>
    </sheetView>
  </sheetViews>
  <sheetFormatPr defaultRowHeight="15" x14ac:dyDescent="0.25"/>
  <cols>
    <col min="1" max="1" width="24.85546875" customWidth="1"/>
    <col min="2" max="2" width="31" customWidth="1"/>
    <col min="3" max="3" width="17.42578125" customWidth="1"/>
    <col min="4" max="4" width="13.140625" customWidth="1"/>
  </cols>
  <sheetData>
    <row r="1" spans="1:5" ht="27.75" customHeight="1" x14ac:dyDescent="0.25">
      <c r="A1" s="11" t="s">
        <v>855</v>
      </c>
      <c r="B1" s="12" t="s">
        <v>856</v>
      </c>
      <c r="C1" s="11" t="s">
        <v>857</v>
      </c>
      <c r="D1" s="11" t="s">
        <v>858</v>
      </c>
      <c r="E1" s="11" t="s">
        <v>859</v>
      </c>
    </row>
    <row r="2" spans="1:5" x14ac:dyDescent="0.25">
      <c r="A2" s="1" t="s">
        <v>816</v>
      </c>
      <c r="B2" s="2">
        <v>40266</v>
      </c>
      <c r="C2" s="1" t="s">
        <v>305</v>
      </c>
      <c r="D2" s="1"/>
      <c r="E2" s="1" t="s">
        <v>860</v>
      </c>
    </row>
    <row r="3" spans="1:5" x14ac:dyDescent="0.25">
      <c r="A3" s="1" t="s">
        <v>825</v>
      </c>
      <c r="B3" s="2">
        <v>40232</v>
      </c>
      <c r="C3" s="1" t="s">
        <v>305</v>
      </c>
      <c r="D3" s="1"/>
      <c r="E3" s="1" t="s">
        <v>860</v>
      </c>
    </row>
    <row r="4" spans="1:5" x14ac:dyDescent="0.25">
      <c r="A4" s="1" t="s">
        <v>598</v>
      </c>
      <c r="B4" s="2">
        <v>41366</v>
      </c>
      <c r="C4" s="1" t="s">
        <v>305</v>
      </c>
      <c r="D4" s="1"/>
      <c r="E4" s="1" t="s">
        <v>860</v>
      </c>
    </row>
    <row r="5" spans="1:5" x14ac:dyDescent="0.25">
      <c r="A5" s="1" t="s">
        <v>845</v>
      </c>
      <c r="B5" s="2">
        <v>40233</v>
      </c>
      <c r="C5" s="1" t="s">
        <v>305</v>
      </c>
      <c r="D5" s="1"/>
      <c r="E5" s="1" t="s">
        <v>860</v>
      </c>
    </row>
    <row r="6" spans="1:5" x14ac:dyDescent="0.25">
      <c r="A6" s="1" t="s">
        <v>382</v>
      </c>
      <c r="B6" s="2">
        <v>40242</v>
      </c>
      <c r="C6" s="1" t="s">
        <v>305</v>
      </c>
      <c r="D6" s="1"/>
      <c r="E6" s="1" t="s">
        <v>860</v>
      </c>
    </row>
    <row r="7" spans="1:5" x14ac:dyDescent="0.25">
      <c r="A7" s="1" t="s">
        <v>534</v>
      </c>
      <c r="B7" s="2">
        <v>40255</v>
      </c>
      <c r="C7" s="1" t="s">
        <v>305</v>
      </c>
      <c r="D7" s="1"/>
      <c r="E7" s="1" t="s">
        <v>860</v>
      </c>
    </row>
    <row r="8" spans="1:5" x14ac:dyDescent="0.25">
      <c r="A8" s="1" t="s">
        <v>740</v>
      </c>
      <c r="B8" s="2">
        <v>40214</v>
      </c>
      <c r="C8" s="1" t="s">
        <v>305</v>
      </c>
      <c r="D8" s="1"/>
      <c r="E8" s="1" t="s">
        <v>860</v>
      </c>
    </row>
    <row r="9" spans="1:5" x14ac:dyDescent="0.25">
      <c r="A9" s="1" t="s">
        <v>790</v>
      </c>
      <c r="B9" s="2">
        <v>40266</v>
      </c>
      <c r="C9" s="1" t="s">
        <v>305</v>
      </c>
      <c r="D9" s="1"/>
      <c r="E9" s="1" t="s">
        <v>860</v>
      </c>
    </row>
    <row r="10" spans="1:5" x14ac:dyDescent="0.25">
      <c r="A10" s="1" t="s">
        <v>581</v>
      </c>
      <c r="B10" s="2">
        <v>40249</v>
      </c>
      <c r="C10" s="1" t="s">
        <v>305</v>
      </c>
      <c r="D10" s="1"/>
      <c r="E10" s="1" t="s">
        <v>860</v>
      </c>
    </row>
    <row r="11" spans="1:5" x14ac:dyDescent="0.25">
      <c r="A11" s="1" t="s">
        <v>640</v>
      </c>
      <c r="B11" s="2">
        <v>40261</v>
      </c>
      <c r="C11" s="1" t="s">
        <v>305</v>
      </c>
      <c r="D11" s="1"/>
      <c r="E11" s="1" t="s">
        <v>860</v>
      </c>
    </row>
    <row r="12" spans="1:5" x14ac:dyDescent="0.25">
      <c r="A12" s="1" t="s">
        <v>724</v>
      </c>
      <c r="B12" s="2">
        <v>40207</v>
      </c>
      <c r="C12" s="1" t="s">
        <v>305</v>
      </c>
      <c r="D12" s="1"/>
      <c r="E12" s="1" t="s">
        <v>860</v>
      </c>
    </row>
    <row r="13" spans="1:5" x14ac:dyDescent="0.25">
      <c r="A13" s="1" t="s">
        <v>608</v>
      </c>
      <c r="B13" s="2">
        <v>40288</v>
      </c>
      <c r="C13" s="1" t="s">
        <v>305</v>
      </c>
      <c r="D13" s="1"/>
      <c r="E13" s="1" t="s">
        <v>861</v>
      </c>
    </row>
    <row r="14" spans="1:5" x14ac:dyDescent="0.25">
      <c r="A14" s="1" t="s">
        <v>239</v>
      </c>
      <c r="B14" s="2">
        <v>40253</v>
      </c>
      <c r="C14" s="1" t="s">
        <v>1</v>
      </c>
      <c r="D14" s="1" t="s">
        <v>2</v>
      </c>
      <c r="E14" s="1" t="s">
        <v>860</v>
      </c>
    </row>
    <row r="15" spans="1:5" x14ac:dyDescent="0.25">
      <c r="A15" s="1" t="s">
        <v>824</v>
      </c>
      <c r="B15" s="2">
        <v>40297</v>
      </c>
      <c r="C15" s="1" t="s">
        <v>305</v>
      </c>
      <c r="D15" s="1"/>
      <c r="E15" s="1" t="s">
        <v>860</v>
      </c>
    </row>
    <row r="16" spans="1:5" x14ac:dyDescent="0.25">
      <c r="A16" s="1" t="s">
        <v>723</v>
      </c>
      <c r="B16" s="2">
        <v>40290</v>
      </c>
      <c r="C16" s="1" t="s">
        <v>305</v>
      </c>
      <c r="D16" s="1"/>
      <c r="E16" s="1" t="s">
        <v>861</v>
      </c>
    </row>
    <row r="17" spans="1:5" x14ac:dyDescent="0.25">
      <c r="A17" s="1" t="s">
        <v>166</v>
      </c>
      <c r="B17" s="2">
        <v>40262</v>
      </c>
      <c r="C17" s="1" t="s">
        <v>1</v>
      </c>
      <c r="D17" s="1" t="s">
        <v>2</v>
      </c>
      <c r="E17" s="1" t="s">
        <v>860</v>
      </c>
    </row>
    <row r="18" spans="1:5" x14ac:dyDescent="0.25">
      <c r="A18" s="9" t="s">
        <v>274</v>
      </c>
      <c r="B18" s="10">
        <v>41360</v>
      </c>
      <c r="C18" s="9" t="s">
        <v>1</v>
      </c>
      <c r="D18" s="9" t="s">
        <v>6</v>
      </c>
      <c r="E18" s="9" t="s">
        <v>861</v>
      </c>
    </row>
    <row r="19" spans="1:5" x14ac:dyDescent="0.25">
      <c r="A19" s="9" t="s">
        <v>37</v>
      </c>
      <c r="B19" s="10">
        <v>40256</v>
      </c>
      <c r="C19" s="9" t="s">
        <v>1</v>
      </c>
      <c r="D19" s="9" t="s">
        <v>6</v>
      </c>
      <c r="E19" s="9" t="s">
        <v>861</v>
      </c>
    </row>
    <row r="20" spans="1:5" x14ac:dyDescent="0.25">
      <c r="A20" s="1" t="s">
        <v>408</v>
      </c>
      <c r="B20" s="2">
        <v>40323</v>
      </c>
      <c r="C20" s="1" t="s">
        <v>305</v>
      </c>
      <c r="D20" s="1"/>
      <c r="E20" s="1" t="s">
        <v>860</v>
      </c>
    </row>
    <row r="21" spans="1:5" x14ac:dyDescent="0.25">
      <c r="A21" s="1" t="s">
        <v>672</v>
      </c>
      <c r="B21" s="2">
        <v>40235</v>
      </c>
      <c r="C21" s="1" t="s">
        <v>305</v>
      </c>
      <c r="D21" s="1"/>
      <c r="E21" s="1" t="s">
        <v>860</v>
      </c>
    </row>
    <row r="22" spans="1:5" x14ac:dyDescent="0.25">
      <c r="A22" s="1" t="s">
        <v>571</v>
      </c>
      <c r="B22" s="2">
        <v>40259</v>
      </c>
      <c r="C22" s="1" t="s">
        <v>305</v>
      </c>
      <c r="D22" s="1"/>
      <c r="E22" s="1" t="s">
        <v>860</v>
      </c>
    </row>
    <row r="23" spans="1:5" x14ac:dyDescent="0.25">
      <c r="A23" s="1" t="s">
        <v>809</v>
      </c>
      <c r="B23" s="2">
        <v>40206</v>
      </c>
      <c r="C23" s="1" t="s">
        <v>305</v>
      </c>
      <c r="D23" s="1"/>
      <c r="E23" s="1" t="s">
        <v>860</v>
      </c>
    </row>
    <row r="24" spans="1:5" x14ac:dyDescent="0.25">
      <c r="A24" s="1" t="s">
        <v>755</v>
      </c>
      <c r="B24" s="2">
        <v>40218</v>
      </c>
      <c r="C24" s="1" t="s">
        <v>305</v>
      </c>
      <c r="D24" s="1"/>
      <c r="E24" s="1" t="s">
        <v>861</v>
      </c>
    </row>
    <row r="25" spans="1:5" x14ac:dyDescent="0.25">
      <c r="A25" s="1" t="s">
        <v>559</v>
      </c>
      <c r="B25" s="2">
        <v>40259</v>
      </c>
      <c r="C25" s="1" t="s">
        <v>305</v>
      </c>
      <c r="D25" s="1"/>
      <c r="E25" s="1" t="s">
        <v>860</v>
      </c>
    </row>
    <row r="26" spans="1:5" x14ac:dyDescent="0.25">
      <c r="A26" s="9" t="s">
        <v>104</v>
      </c>
      <c r="B26" s="10">
        <v>40294</v>
      </c>
      <c r="C26" s="9" t="s">
        <v>1</v>
      </c>
      <c r="D26" s="9" t="s">
        <v>6</v>
      </c>
      <c r="E26" s="9" t="s">
        <v>860</v>
      </c>
    </row>
    <row r="27" spans="1:5" x14ac:dyDescent="0.25">
      <c r="A27" s="1" t="s">
        <v>374</v>
      </c>
      <c r="B27" s="2">
        <v>40268</v>
      </c>
      <c r="C27" s="1" t="s">
        <v>305</v>
      </c>
      <c r="D27" s="1"/>
      <c r="E27" s="1" t="s">
        <v>860</v>
      </c>
    </row>
    <row r="28" spans="1:5" x14ac:dyDescent="0.25">
      <c r="A28" s="1" t="s">
        <v>432</v>
      </c>
      <c r="B28" s="2">
        <v>40276</v>
      </c>
      <c r="C28" s="1" t="s">
        <v>305</v>
      </c>
      <c r="D28" s="1"/>
      <c r="E28" s="1" t="s">
        <v>860</v>
      </c>
    </row>
    <row r="29" spans="1:5" x14ac:dyDescent="0.25">
      <c r="A29" s="1" t="s">
        <v>127</v>
      </c>
      <c r="B29" s="2">
        <v>40253</v>
      </c>
      <c r="C29" s="1" t="s">
        <v>1</v>
      </c>
      <c r="D29" s="1" t="s">
        <v>2</v>
      </c>
      <c r="E29" s="1" t="s">
        <v>860</v>
      </c>
    </row>
    <row r="30" spans="1:5" x14ac:dyDescent="0.25">
      <c r="A30" s="9" t="s">
        <v>216</v>
      </c>
      <c r="B30" s="10">
        <v>40246</v>
      </c>
      <c r="C30" s="9" t="s">
        <v>1</v>
      </c>
      <c r="D30" s="9" t="s">
        <v>6</v>
      </c>
      <c r="E30" s="9" t="s">
        <v>860</v>
      </c>
    </row>
    <row r="31" spans="1:5" x14ac:dyDescent="0.25">
      <c r="A31" s="1" t="s">
        <v>32</v>
      </c>
      <c r="B31" s="2">
        <v>40235</v>
      </c>
      <c r="C31" s="1" t="s">
        <v>1</v>
      </c>
      <c r="D31" s="1" t="s">
        <v>2</v>
      </c>
      <c r="E31" s="1" t="s">
        <v>860</v>
      </c>
    </row>
    <row r="32" spans="1:5" x14ac:dyDescent="0.25">
      <c r="A32" s="1" t="s">
        <v>715</v>
      </c>
      <c r="B32" s="2">
        <v>40205</v>
      </c>
      <c r="C32" s="1" t="s">
        <v>305</v>
      </c>
      <c r="D32" s="1"/>
      <c r="E32" s="1" t="s">
        <v>860</v>
      </c>
    </row>
    <row r="33" spans="1:5" x14ac:dyDescent="0.25">
      <c r="A33" s="1" t="s">
        <v>130</v>
      </c>
      <c r="B33" s="2">
        <v>40255</v>
      </c>
      <c r="C33" s="1" t="s">
        <v>1</v>
      </c>
      <c r="D33" s="1" t="s">
        <v>2</v>
      </c>
      <c r="E33" s="1" t="s">
        <v>860</v>
      </c>
    </row>
    <row r="34" spans="1:5" x14ac:dyDescent="0.25">
      <c r="A34" s="1" t="s">
        <v>84</v>
      </c>
      <c r="B34" s="2">
        <v>40266</v>
      </c>
      <c r="C34" s="1" t="s">
        <v>1</v>
      </c>
      <c r="D34" s="1" t="s">
        <v>2</v>
      </c>
      <c r="E34" s="1" t="s">
        <v>860</v>
      </c>
    </row>
    <row r="35" spans="1:5" x14ac:dyDescent="0.25">
      <c r="A35" s="1" t="s">
        <v>238</v>
      </c>
      <c r="B35" s="2">
        <v>40284</v>
      </c>
      <c r="C35" s="1" t="s">
        <v>1</v>
      </c>
      <c r="D35" s="1" t="s">
        <v>2</v>
      </c>
      <c r="E35" s="1" t="s">
        <v>860</v>
      </c>
    </row>
    <row r="36" spans="1:5" x14ac:dyDescent="0.25">
      <c r="A36" s="9" t="s">
        <v>103</v>
      </c>
      <c r="B36" s="10">
        <v>40291</v>
      </c>
      <c r="C36" s="9" t="s">
        <v>1</v>
      </c>
      <c r="D36" s="9" t="s">
        <v>6</v>
      </c>
      <c r="E36" s="9" t="s">
        <v>860</v>
      </c>
    </row>
    <row r="37" spans="1:5" x14ac:dyDescent="0.25">
      <c r="A37" s="1" t="s">
        <v>518</v>
      </c>
      <c r="B37" s="2">
        <v>40814</v>
      </c>
      <c r="C37" s="1" t="s">
        <v>305</v>
      </c>
      <c r="D37" s="1"/>
      <c r="E37" s="1" t="s">
        <v>861</v>
      </c>
    </row>
    <row r="38" spans="1:5" x14ac:dyDescent="0.25">
      <c r="A38" s="1" t="s">
        <v>736</v>
      </c>
      <c r="B38" s="2">
        <v>40291</v>
      </c>
      <c r="C38" s="1" t="s">
        <v>305</v>
      </c>
      <c r="D38" s="1"/>
      <c r="E38" s="1" t="s">
        <v>860</v>
      </c>
    </row>
    <row r="39" spans="1:5" x14ac:dyDescent="0.25">
      <c r="A39" s="1" t="s">
        <v>378</v>
      </c>
      <c r="B39" s="2">
        <v>40268</v>
      </c>
      <c r="C39" s="1" t="s">
        <v>305</v>
      </c>
      <c r="D39" s="1"/>
      <c r="E39" s="1" t="s">
        <v>860</v>
      </c>
    </row>
    <row r="40" spans="1:5" x14ac:dyDescent="0.25">
      <c r="A40" s="1" t="s">
        <v>663</v>
      </c>
      <c r="B40" s="2">
        <v>40261</v>
      </c>
      <c r="C40" s="1" t="s">
        <v>305</v>
      </c>
      <c r="D40" s="1"/>
      <c r="E40" s="1" t="s">
        <v>860</v>
      </c>
    </row>
    <row r="41" spans="1:5" x14ac:dyDescent="0.25">
      <c r="A41" s="1" t="s">
        <v>120</v>
      </c>
      <c r="B41" s="2">
        <v>40245</v>
      </c>
      <c r="C41" s="1" t="s">
        <v>1</v>
      </c>
      <c r="D41" s="1" t="s">
        <v>2</v>
      </c>
      <c r="E41" s="1" t="s">
        <v>860</v>
      </c>
    </row>
    <row r="42" spans="1:5" x14ac:dyDescent="0.25">
      <c r="A42" s="1" t="s">
        <v>361</v>
      </c>
      <c r="B42" s="2">
        <v>40267</v>
      </c>
      <c r="C42" s="1" t="s">
        <v>305</v>
      </c>
      <c r="D42" s="1"/>
      <c r="E42" s="1" t="s">
        <v>860</v>
      </c>
    </row>
    <row r="43" spans="1:5" x14ac:dyDescent="0.25">
      <c r="A43" s="1" t="s">
        <v>244</v>
      </c>
      <c r="B43" s="2">
        <v>40247</v>
      </c>
      <c r="C43" s="1" t="s">
        <v>1</v>
      </c>
      <c r="D43" s="1" t="s">
        <v>2</v>
      </c>
      <c r="E43" s="1" t="s">
        <v>860</v>
      </c>
    </row>
    <row r="44" spans="1:5" x14ac:dyDescent="0.25">
      <c r="A44" s="1" t="s">
        <v>190</v>
      </c>
      <c r="B44" s="2">
        <v>40263</v>
      </c>
      <c r="C44" s="1" t="s">
        <v>1</v>
      </c>
      <c r="D44" s="1" t="s">
        <v>2</v>
      </c>
      <c r="E44" s="1" t="s">
        <v>860</v>
      </c>
    </row>
    <row r="45" spans="1:5" x14ac:dyDescent="0.25">
      <c r="A45" s="1" t="s">
        <v>605</v>
      </c>
      <c r="B45" s="2">
        <v>40259</v>
      </c>
      <c r="C45" s="1" t="s">
        <v>305</v>
      </c>
      <c r="D45" s="1"/>
      <c r="E45" s="1" t="s">
        <v>860</v>
      </c>
    </row>
    <row r="46" spans="1:5" x14ac:dyDescent="0.25">
      <c r="A46" s="1" t="s">
        <v>568</v>
      </c>
      <c r="B46" s="2">
        <v>40252</v>
      </c>
      <c r="C46" s="1" t="s">
        <v>305</v>
      </c>
      <c r="D46" s="1"/>
      <c r="E46" s="1" t="s">
        <v>860</v>
      </c>
    </row>
    <row r="47" spans="1:5" x14ac:dyDescent="0.25">
      <c r="A47" s="9" t="s">
        <v>253</v>
      </c>
      <c r="B47" s="10">
        <v>40945</v>
      </c>
      <c r="C47" s="9" t="s">
        <v>1</v>
      </c>
      <c r="D47" s="9" t="s">
        <v>6</v>
      </c>
      <c r="E47" s="9" t="s">
        <v>860</v>
      </c>
    </row>
    <row r="48" spans="1:5" x14ac:dyDescent="0.25">
      <c r="A48" s="1" t="s">
        <v>38</v>
      </c>
      <c r="B48" s="2">
        <v>40259</v>
      </c>
      <c r="C48" s="1" t="s">
        <v>1</v>
      </c>
      <c r="D48" s="1" t="s">
        <v>2</v>
      </c>
      <c r="E48" s="1" t="s">
        <v>860</v>
      </c>
    </row>
    <row r="49" spans="1:5" x14ac:dyDescent="0.25">
      <c r="A49" s="1" t="s">
        <v>400</v>
      </c>
      <c r="B49" s="2">
        <v>40245</v>
      </c>
      <c r="C49" s="1" t="s">
        <v>305</v>
      </c>
      <c r="D49" s="1"/>
      <c r="E49" s="1" t="s">
        <v>860</v>
      </c>
    </row>
    <row r="50" spans="1:5" x14ac:dyDescent="0.25">
      <c r="A50" s="1" t="s">
        <v>496</v>
      </c>
      <c r="B50" s="2">
        <v>40282</v>
      </c>
      <c r="C50" s="1" t="s">
        <v>305</v>
      </c>
      <c r="D50" s="1"/>
      <c r="E50" s="1" t="s">
        <v>860</v>
      </c>
    </row>
    <row r="51" spans="1:5" x14ac:dyDescent="0.25">
      <c r="A51" s="1" t="s">
        <v>667</v>
      </c>
      <c r="B51" s="2">
        <v>40237</v>
      </c>
      <c r="C51" s="1" t="s">
        <v>305</v>
      </c>
      <c r="D51" s="1"/>
      <c r="E51" s="1" t="s">
        <v>860</v>
      </c>
    </row>
    <row r="52" spans="1:5" x14ac:dyDescent="0.25">
      <c r="A52" s="1" t="s">
        <v>514</v>
      </c>
      <c r="B52" s="2">
        <v>40357</v>
      </c>
      <c r="C52" s="1" t="s">
        <v>305</v>
      </c>
      <c r="D52" s="1"/>
      <c r="E52" s="1" t="s">
        <v>860</v>
      </c>
    </row>
    <row r="53" spans="1:5" x14ac:dyDescent="0.25">
      <c r="A53" s="1" t="s">
        <v>165</v>
      </c>
      <c r="B53" s="2">
        <v>40207</v>
      </c>
      <c r="C53" s="1" t="s">
        <v>1</v>
      </c>
      <c r="D53" s="1" t="s">
        <v>2</v>
      </c>
      <c r="E53" s="1" t="s">
        <v>860</v>
      </c>
    </row>
    <row r="54" spans="1:5" x14ac:dyDescent="0.25">
      <c r="A54" s="1" t="s">
        <v>545</v>
      </c>
      <c r="B54" s="2">
        <v>40253</v>
      </c>
      <c r="C54" s="1" t="s">
        <v>305</v>
      </c>
      <c r="D54" s="1"/>
      <c r="E54" s="1" t="s">
        <v>860</v>
      </c>
    </row>
    <row r="55" spans="1:5" x14ac:dyDescent="0.25">
      <c r="A55" s="1" t="s">
        <v>840</v>
      </c>
      <c r="B55" s="2">
        <v>40267</v>
      </c>
      <c r="C55" s="1" t="s">
        <v>305</v>
      </c>
      <c r="D55" s="1"/>
      <c r="E55" s="1" t="s">
        <v>860</v>
      </c>
    </row>
    <row r="56" spans="1:5" x14ac:dyDescent="0.25">
      <c r="A56" s="1" t="s">
        <v>27</v>
      </c>
      <c r="B56" s="2">
        <v>40217</v>
      </c>
      <c r="C56" s="1" t="s">
        <v>1</v>
      </c>
      <c r="D56" s="1" t="s">
        <v>2</v>
      </c>
      <c r="E56" s="1" t="s">
        <v>860</v>
      </c>
    </row>
    <row r="57" spans="1:5" x14ac:dyDescent="0.25">
      <c r="A57" s="9" t="s">
        <v>276</v>
      </c>
      <c r="B57" s="10">
        <v>40267</v>
      </c>
      <c r="C57" s="9" t="s">
        <v>1</v>
      </c>
      <c r="D57" s="9" t="s">
        <v>6</v>
      </c>
      <c r="E57" s="9" t="s">
        <v>860</v>
      </c>
    </row>
    <row r="58" spans="1:5" x14ac:dyDescent="0.25">
      <c r="A58" s="1" t="s">
        <v>426</v>
      </c>
      <c r="B58" s="2">
        <v>40325</v>
      </c>
      <c r="C58" s="1" t="s">
        <v>305</v>
      </c>
      <c r="D58" s="1"/>
      <c r="E58" s="1" t="s">
        <v>860</v>
      </c>
    </row>
    <row r="59" spans="1:5" x14ac:dyDescent="0.25">
      <c r="A59" s="1" t="s">
        <v>777</v>
      </c>
      <c r="B59" s="2">
        <v>40294</v>
      </c>
      <c r="C59" s="1" t="s">
        <v>305</v>
      </c>
      <c r="D59" s="1"/>
      <c r="E59" s="1" t="s">
        <v>861</v>
      </c>
    </row>
    <row r="60" spans="1:5" x14ac:dyDescent="0.25">
      <c r="A60" s="1" t="s">
        <v>147</v>
      </c>
      <c r="B60" s="2">
        <v>40268</v>
      </c>
      <c r="C60" s="1" t="s">
        <v>1</v>
      </c>
      <c r="D60" s="1" t="s">
        <v>2</v>
      </c>
      <c r="E60" s="1" t="s">
        <v>860</v>
      </c>
    </row>
    <row r="61" spans="1:5" x14ac:dyDescent="0.25">
      <c r="A61" s="9" t="s">
        <v>286</v>
      </c>
      <c r="B61" s="10">
        <v>40988</v>
      </c>
      <c r="C61" s="9" t="s">
        <v>1</v>
      </c>
      <c r="D61" s="9" t="s">
        <v>6</v>
      </c>
      <c r="E61" s="9" t="s">
        <v>861</v>
      </c>
    </row>
    <row r="62" spans="1:5" x14ac:dyDescent="0.25">
      <c r="A62" s="9" t="s">
        <v>137</v>
      </c>
      <c r="B62" s="10">
        <v>40281</v>
      </c>
      <c r="C62" s="9" t="s">
        <v>1</v>
      </c>
      <c r="D62" s="9" t="s">
        <v>6</v>
      </c>
      <c r="E62" s="9" t="s">
        <v>860</v>
      </c>
    </row>
    <row r="63" spans="1:5" x14ac:dyDescent="0.25">
      <c r="A63" s="1" t="s">
        <v>536</v>
      </c>
      <c r="B63" s="2">
        <v>40256</v>
      </c>
      <c r="C63" s="1" t="s">
        <v>305</v>
      </c>
      <c r="D63" s="1"/>
      <c r="E63" s="1" t="s">
        <v>860</v>
      </c>
    </row>
    <row r="64" spans="1:5" x14ac:dyDescent="0.25">
      <c r="A64" s="1" t="s">
        <v>79</v>
      </c>
      <c r="B64" s="2">
        <v>40261</v>
      </c>
      <c r="C64" s="1" t="s">
        <v>1</v>
      </c>
      <c r="D64" s="1" t="s">
        <v>2</v>
      </c>
      <c r="E64" s="1" t="s">
        <v>860</v>
      </c>
    </row>
    <row r="65" spans="1:5" x14ac:dyDescent="0.25">
      <c r="A65" s="1" t="s">
        <v>639</v>
      </c>
      <c r="B65" s="2">
        <v>40196</v>
      </c>
      <c r="C65" s="1" t="s">
        <v>305</v>
      </c>
      <c r="D65" s="1"/>
      <c r="E65" s="1" t="s">
        <v>860</v>
      </c>
    </row>
    <row r="66" spans="1:5" x14ac:dyDescent="0.25">
      <c r="A66" s="1" t="s">
        <v>479</v>
      </c>
      <c r="B66" s="2">
        <v>40282</v>
      </c>
      <c r="C66" s="1" t="s">
        <v>305</v>
      </c>
      <c r="D66" s="1"/>
      <c r="E66" s="1" t="s">
        <v>860</v>
      </c>
    </row>
    <row r="67" spans="1:5" x14ac:dyDescent="0.25">
      <c r="A67" s="1" t="s">
        <v>642</v>
      </c>
      <c r="B67" s="2">
        <v>40197</v>
      </c>
      <c r="C67" s="1" t="s">
        <v>305</v>
      </c>
      <c r="D67" s="1"/>
      <c r="E67" s="1" t="s">
        <v>860</v>
      </c>
    </row>
    <row r="68" spans="1:5" x14ac:dyDescent="0.25">
      <c r="A68" s="1" t="s">
        <v>503</v>
      </c>
      <c r="B68" s="2">
        <v>40282</v>
      </c>
      <c r="C68" s="1" t="s">
        <v>305</v>
      </c>
      <c r="D68" s="1"/>
      <c r="E68" s="1" t="s">
        <v>860</v>
      </c>
    </row>
    <row r="69" spans="1:5" x14ac:dyDescent="0.25">
      <c r="A69" s="1" t="s">
        <v>774</v>
      </c>
      <c r="B69" s="2">
        <v>40226</v>
      </c>
      <c r="C69" s="1" t="s">
        <v>305</v>
      </c>
      <c r="D69" s="1"/>
      <c r="E69" s="1" t="s">
        <v>860</v>
      </c>
    </row>
    <row r="70" spans="1:5" x14ac:dyDescent="0.25">
      <c r="A70" s="1" t="s">
        <v>69</v>
      </c>
      <c r="B70" s="2">
        <v>40281</v>
      </c>
      <c r="C70" s="1" t="s">
        <v>1</v>
      </c>
      <c r="D70" s="1" t="s">
        <v>2</v>
      </c>
      <c r="E70" s="1" t="s">
        <v>860</v>
      </c>
    </row>
    <row r="71" spans="1:5" x14ac:dyDescent="0.25">
      <c r="A71" s="1" t="s">
        <v>35</v>
      </c>
      <c r="B71" s="2">
        <v>40282</v>
      </c>
      <c r="C71" s="1" t="s">
        <v>1</v>
      </c>
      <c r="D71" s="1" t="s">
        <v>2</v>
      </c>
      <c r="E71" s="1" t="s">
        <v>860</v>
      </c>
    </row>
    <row r="72" spans="1:5" x14ac:dyDescent="0.25">
      <c r="A72" s="1" t="s">
        <v>312</v>
      </c>
      <c r="B72" s="2">
        <v>40585</v>
      </c>
      <c r="C72" s="1" t="s">
        <v>305</v>
      </c>
      <c r="D72" s="1" t="s">
        <v>305</v>
      </c>
      <c r="E72" s="1" t="s">
        <v>860</v>
      </c>
    </row>
    <row r="73" spans="1:5" x14ac:dyDescent="0.25">
      <c r="A73" s="1" t="s">
        <v>682</v>
      </c>
      <c r="B73" s="2">
        <v>40262</v>
      </c>
      <c r="C73" s="1" t="s">
        <v>305</v>
      </c>
      <c r="D73" s="1"/>
      <c r="E73" s="1" t="s">
        <v>860</v>
      </c>
    </row>
    <row r="74" spans="1:5" x14ac:dyDescent="0.25">
      <c r="A74" s="1" t="s">
        <v>508</v>
      </c>
      <c r="B74" s="2">
        <v>40283</v>
      </c>
      <c r="C74" s="1" t="s">
        <v>305</v>
      </c>
      <c r="D74" s="1"/>
      <c r="E74" s="1" t="s">
        <v>860</v>
      </c>
    </row>
    <row r="75" spans="1:5" x14ac:dyDescent="0.25">
      <c r="A75" s="1" t="s">
        <v>708</v>
      </c>
      <c r="B75" s="2">
        <v>40262</v>
      </c>
      <c r="C75" s="1" t="s">
        <v>305</v>
      </c>
      <c r="D75" s="1"/>
      <c r="E75" s="1" t="s">
        <v>860</v>
      </c>
    </row>
    <row r="76" spans="1:5" x14ac:dyDescent="0.25">
      <c r="A76" s="1" t="s">
        <v>655</v>
      </c>
      <c r="B76" s="2">
        <v>40239</v>
      </c>
      <c r="C76" s="1" t="s">
        <v>305</v>
      </c>
      <c r="D76" s="1"/>
      <c r="E76" s="1" t="s">
        <v>860</v>
      </c>
    </row>
    <row r="77" spans="1:5" x14ac:dyDescent="0.25">
      <c r="A77" s="1" t="s">
        <v>728</v>
      </c>
      <c r="B77" s="2">
        <v>40291</v>
      </c>
      <c r="C77" s="1" t="s">
        <v>305</v>
      </c>
      <c r="D77" s="1"/>
      <c r="E77" s="1" t="s">
        <v>860</v>
      </c>
    </row>
    <row r="78" spans="1:5" x14ac:dyDescent="0.25">
      <c r="A78" s="1" t="s">
        <v>210</v>
      </c>
      <c r="B78" s="2">
        <v>40242</v>
      </c>
      <c r="C78" s="1" t="s">
        <v>1</v>
      </c>
      <c r="D78" s="1" t="s">
        <v>2</v>
      </c>
      <c r="E78" s="1" t="s">
        <v>860</v>
      </c>
    </row>
    <row r="79" spans="1:5" x14ac:dyDescent="0.25">
      <c r="A79" s="1" t="s">
        <v>275</v>
      </c>
      <c r="B79" s="2">
        <v>40261</v>
      </c>
      <c r="C79" s="1" t="s">
        <v>1</v>
      </c>
      <c r="D79" s="1" t="s">
        <v>2</v>
      </c>
      <c r="E79" s="1" t="s">
        <v>860</v>
      </c>
    </row>
    <row r="80" spans="1:5" x14ac:dyDescent="0.25">
      <c r="A80" s="1" t="s">
        <v>773</v>
      </c>
      <c r="B80" s="2">
        <v>40507</v>
      </c>
      <c r="C80" s="1" t="s">
        <v>305</v>
      </c>
      <c r="D80" s="1"/>
      <c r="E80" s="1" t="s">
        <v>860</v>
      </c>
    </row>
    <row r="81" spans="1:5" x14ac:dyDescent="0.25">
      <c r="A81" s="1" t="s">
        <v>819</v>
      </c>
      <c r="B81" s="2">
        <v>40204</v>
      </c>
      <c r="C81" s="1" t="s">
        <v>305</v>
      </c>
      <c r="D81" s="1"/>
      <c r="E81" s="1" t="s">
        <v>860</v>
      </c>
    </row>
    <row r="82" spans="1:5" x14ac:dyDescent="0.25">
      <c r="A82" s="1" t="s">
        <v>117</v>
      </c>
      <c r="B82" s="2">
        <v>40240</v>
      </c>
      <c r="C82" s="1" t="s">
        <v>1</v>
      </c>
      <c r="D82" s="1" t="s">
        <v>2</v>
      </c>
      <c r="E82" s="1" t="s">
        <v>860</v>
      </c>
    </row>
    <row r="83" spans="1:5" x14ac:dyDescent="0.25">
      <c r="A83" s="1" t="s">
        <v>223</v>
      </c>
      <c r="B83" s="2">
        <v>40250</v>
      </c>
      <c r="C83" s="1" t="s">
        <v>1</v>
      </c>
      <c r="D83" s="1" t="s">
        <v>2</v>
      </c>
      <c r="E83" s="1" t="s">
        <v>860</v>
      </c>
    </row>
    <row r="84" spans="1:5" x14ac:dyDescent="0.25">
      <c r="A84" s="1" t="s">
        <v>510</v>
      </c>
      <c r="B84" s="2">
        <v>40812</v>
      </c>
      <c r="C84" s="1" t="s">
        <v>305</v>
      </c>
      <c r="D84" s="1"/>
      <c r="E84" s="1" t="s">
        <v>860</v>
      </c>
    </row>
    <row r="85" spans="1:5" x14ac:dyDescent="0.25">
      <c r="A85" s="1" t="s">
        <v>491</v>
      </c>
      <c r="B85" s="2">
        <v>40282</v>
      </c>
      <c r="C85" s="1" t="s">
        <v>305</v>
      </c>
      <c r="D85" s="1"/>
      <c r="E85" s="1" t="s">
        <v>860</v>
      </c>
    </row>
    <row r="86" spans="1:5" x14ac:dyDescent="0.25">
      <c r="A86" s="9" t="s">
        <v>108</v>
      </c>
      <c r="B86" s="10">
        <v>40266</v>
      </c>
      <c r="C86" s="9" t="s">
        <v>1</v>
      </c>
      <c r="D86" s="9" t="s">
        <v>6</v>
      </c>
      <c r="E86" s="9" t="s">
        <v>861</v>
      </c>
    </row>
    <row r="87" spans="1:5" x14ac:dyDescent="0.25">
      <c r="A87" s="1" t="s">
        <v>443</v>
      </c>
      <c r="B87" s="2">
        <v>40248</v>
      </c>
      <c r="C87" s="1" t="s">
        <v>305</v>
      </c>
      <c r="D87" s="1"/>
      <c r="E87" s="1" t="s">
        <v>860</v>
      </c>
    </row>
    <row r="88" spans="1:5" x14ac:dyDescent="0.25">
      <c r="A88" s="1" t="s">
        <v>806</v>
      </c>
      <c r="B88" s="2">
        <v>40207</v>
      </c>
      <c r="C88" s="1" t="s">
        <v>305</v>
      </c>
      <c r="D88" s="1"/>
      <c r="E88" s="1" t="s">
        <v>860</v>
      </c>
    </row>
    <row r="89" spans="1:5" x14ac:dyDescent="0.25">
      <c r="A89" s="1" t="s">
        <v>785</v>
      </c>
      <c r="B89" s="2">
        <v>40228</v>
      </c>
      <c r="C89" s="1" t="s">
        <v>305</v>
      </c>
      <c r="D89" s="1"/>
      <c r="E89" s="1" t="s">
        <v>860</v>
      </c>
    </row>
    <row r="90" spans="1:5" x14ac:dyDescent="0.25">
      <c r="A90" s="9" t="s">
        <v>115</v>
      </c>
      <c r="B90" s="10">
        <v>40234</v>
      </c>
      <c r="C90" s="9" t="s">
        <v>1</v>
      </c>
      <c r="D90" s="9" t="s">
        <v>6</v>
      </c>
      <c r="E90" s="9" t="s">
        <v>861</v>
      </c>
    </row>
    <row r="91" spans="1:5" x14ac:dyDescent="0.25">
      <c r="A91" s="9" t="s">
        <v>208</v>
      </c>
      <c r="B91" s="10">
        <v>40242</v>
      </c>
      <c r="C91" s="9" t="s">
        <v>1</v>
      </c>
      <c r="D91" s="9" t="s">
        <v>6</v>
      </c>
      <c r="E91" s="9" t="s">
        <v>861</v>
      </c>
    </row>
    <row r="92" spans="1:5" x14ac:dyDescent="0.25">
      <c r="A92" s="1" t="s">
        <v>467</v>
      </c>
      <c r="B92" s="2">
        <v>40779</v>
      </c>
      <c r="C92" s="1" t="s">
        <v>305</v>
      </c>
      <c r="D92" s="1"/>
      <c r="E92" s="1" t="s">
        <v>860</v>
      </c>
    </row>
    <row r="93" spans="1:5" x14ac:dyDescent="0.25">
      <c r="A93" s="1" t="s">
        <v>409</v>
      </c>
      <c r="B93" s="2">
        <v>40245</v>
      </c>
      <c r="C93" s="1" t="s">
        <v>305</v>
      </c>
      <c r="D93" s="1"/>
      <c r="E93" s="1" t="s">
        <v>860</v>
      </c>
    </row>
    <row r="94" spans="1:5" x14ac:dyDescent="0.25">
      <c r="A94" s="1" t="s">
        <v>734</v>
      </c>
      <c r="B94" s="2">
        <v>40480</v>
      </c>
      <c r="C94" s="1" t="s">
        <v>305</v>
      </c>
      <c r="D94" s="1"/>
      <c r="E94" s="1" t="s">
        <v>860</v>
      </c>
    </row>
    <row r="95" spans="1:5" x14ac:dyDescent="0.25">
      <c r="A95" s="1" t="s">
        <v>695</v>
      </c>
      <c r="B95" s="2">
        <v>40471</v>
      </c>
      <c r="C95" s="1" t="s">
        <v>305</v>
      </c>
      <c r="D95" s="1"/>
      <c r="E95" s="1" t="s">
        <v>860</v>
      </c>
    </row>
    <row r="96" spans="1:5" x14ac:dyDescent="0.25">
      <c r="A96" s="1" t="s">
        <v>527</v>
      </c>
      <c r="B96" s="2">
        <v>40255</v>
      </c>
      <c r="C96" s="1" t="s">
        <v>305</v>
      </c>
      <c r="D96" s="1"/>
      <c r="E96" s="1" t="s">
        <v>860</v>
      </c>
    </row>
    <row r="97" spans="1:5" x14ac:dyDescent="0.25">
      <c r="A97" s="1" t="s">
        <v>582</v>
      </c>
      <c r="B97" s="2">
        <v>40259</v>
      </c>
      <c r="C97" s="1" t="s">
        <v>305</v>
      </c>
      <c r="D97" s="1"/>
      <c r="E97" s="1" t="s">
        <v>860</v>
      </c>
    </row>
    <row r="98" spans="1:5" x14ac:dyDescent="0.25">
      <c r="A98" s="1" t="s">
        <v>475</v>
      </c>
      <c r="B98" s="2">
        <v>40785</v>
      </c>
      <c r="C98" s="1" t="s">
        <v>305</v>
      </c>
      <c r="D98" s="1"/>
      <c r="E98" s="1" t="s">
        <v>860</v>
      </c>
    </row>
    <row r="99" spans="1:5" x14ac:dyDescent="0.25">
      <c r="A99" s="1" t="s">
        <v>365</v>
      </c>
      <c r="B99" s="2">
        <v>40315</v>
      </c>
      <c r="C99" s="1" t="s">
        <v>305</v>
      </c>
      <c r="D99" s="1"/>
      <c r="E99" s="1" t="s">
        <v>860</v>
      </c>
    </row>
    <row r="100" spans="1:5" x14ac:dyDescent="0.25">
      <c r="A100" s="1" t="s">
        <v>795</v>
      </c>
      <c r="B100" s="2">
        <v>40231</v>
      </c>
      <c r="C100" s="1" t="s">
        <v>305</v>
      </c>
      <c r="D100" s="1"/>
      <c r="E100" s="1" t="s">
        <v>861</v>
      </c>
    </row>
    <row r="101" spans="1:5" x14ac:dyDescent="0.25">
      <c r="A101" s="9" t="s">
        <v>88</v>
      </c>
      <c r="B101" s="10">
        <v>40261</v>
      </c>
      <c r="C101" s="9" t="s">
        <v>1</v>
      </c>
      <c r="D101" s="9" t="s">
        <v>6</v>
      </c>
      <c r="E101" s="9" t="s">
        <v>860</v>
      </c>
    </row>
    <row r="102" spans="1:5" x14ac:dyDescent="0.25">
      <c r="A102" s="1" t="s">
        <v>810</v>
      </c>
      <c r="B102" s="2">
        <v>40206</v>
      </c>
      <c r="C102" s="1" t="s">
        <v>305</v>
      </c>
      <c r="D102" s="1"/>
      <c r="E102" s="1" t="s">
        <v>860</v>
      </c>
    </row>
    <row r="103" spans="1:5" x14ac:dyDescent="0.25">
      <c r="A103" s="1" t="s">
        <v>461</v>
      </c>
      <c r="B103" s="2">
        <v>40282</v>
      </c>
      <c r="C103" s="1" t="s">
        <v>305</v>
      </c>
      <c r="D103" s="1"/>
      <c r="E103" s="1" t="s">
        <v>860</v>
      </c>
    </row>
    <row r="104" spans="1:5" x14ac:dyDescent="0.25">
      <c r="A104" s="1" t="s">
        <v>699</v>
      </c>
      <c r="B104" s="2">
        <v>40262</v>
      </c>
      <c r="C104" s="1" t="s">
        <v>305</v>
      </c>
      <c r="D104" s="1"/>
      <c r="E104" s="1" t="s">
        <v>860</v>
      </c>
    </row>
    <row r="105" spans="1:5" x14ac:dyDescent="0.25">
      <c r="A105" s="1" t="s">
        <v>632</v>
      </c>
      <c r="B105" s="2">
        <v>40261</v>
      </c>
      <c r="C105" s="1" t="s">
        <v>305</v>
      </c>
      <c r="D105" s="1"/>
      <c r="E105" s="1" t="s">
        <v>860</v>
      </c>
    </row>
    <row r="106" spans="1:5" x14ac:dyDescent="0.25">
      <c r="A106" s="9" t="s">
        <v>93</v>
      </c>
      <c r="B106" s="10">
        <v>40948</v>
      </c>
      <c r="C106" s="9" t="s">
        <v>1</v>
      </c>
      <c r="D106" s="9" t="s">
        <v>6</v>
      </c>
      <c r="E106" s="9" t="s">
        <v>861</v>
      </c>
    </row>
    <row r="107" spans="1:5" x14ac:dyDescent="0.25">
      <c r="A107" s="1" t="s">
        <v>478</v>
      </c>
      <c r="B107" s="2">
        <v>40282</v>
      </c>
      <c r="C107" s="1" t="s">
        <v>305</v>
      </c>
      <c r="D107" s="1"/>
      <c r="E107" s="1" t="s">
        <v>860</v>
      </c>
    </row>
    <row r="108" spans="1:5" x14ac:dyDescent="0.25">
      <c r="A108" s="1" t="s">
        <v>463</v>
      </c>
      <c r="B108" s="2">
        <v>40249</v>
      </c>
      <c r="C108" s="1" t="s">
        <v>305</v>
      </c>
      <c r="D108" s="1"/>
      <c r="E108" s="1" t="s">
        <v>860</v>
      </c>
    </row>
    <row r="109" spans="1:5" x14ac:dyDescent="0.25">
      <c r="A109" s="1" t="s">
        <v>505</v>
      </c>
      <c r="B109" s="2">
        <v>40255</v>
      </c>
      <c r="C109" s="1" t="s">
        <v>305</v>
      </c>
      <c r="D109" s="1"/>
      <c r="E109" s="1" t="s">
        <v>860</v>
      </c>
    </row>
    <row r="110" spans="1:5" x14ac:dyDescent="0.25">
      <c r="A110" s="9" t="s">
        <v>260</v>
      </c>
      <c r="B110" s="10">
        <v>40262</v>
      </c>
      <c r="C110" s="9" t="s">
        <v>1</v>
      </c>
      <c r="D110" s="9" t="s">
        <v>6</v>
      </c>
      <c r="E110" s="9" t="s">
        <v>860</v>
      </c>
    </row>
    <row r="111" spans="1:5" x14ac:dyDescent="0.25">
      <c r="A111" s="1" t="s">
        <v>89</v>
      </c>
      <c r="B111" s="2">
        <v>40267</v>
      </c>
      <c r="C111" s="1" t="s">
        <v>1</v>
      </c>
      <c r="D111" s="1" t="s">
        <v>2</v>
      </c>
      <c r="E111" s="1" t="s">
        <v>860</v>
      </c>
    </row>
    <row r="112" spans="1:5" x14ac:dyDescent="0.25">
      <c r="A112" s="1" t="s">
        <v>530</v>
      </c>
      <c r="B112" s="2">
        <v>40283</v>
      </c>
      <c r="C112" s="1" t="s">
        <v>305</v>
      </c>
      <c r="D112" s="1"/>
      <c r="E112" s="1" t="s">
        <v>860</v>
      </c>
    </row>
    <row r="113" spans="1:5" x14ac:dyDescent="0.25">
      <c r="A113" s="1" t="s">
        <v>50</v>
      </c>
      <c r="B113" s="2">
        <v>40196</v>
      </c>
      <c r="C113" s="1" t="s">
        <v>1</v>
      </c>
      <c r="D113" s="1" t="s">
        <v>2</v>
      </c>
      <c r="E113" s="1" t="s">
        <v>860</v>
      </c>
    </row>
    <row r="114" spans="1:5" x14ac:dyDescent="0.25">
      <c r="A114" s="1" t="s">
        <v>593</v>
      </c>
      <c r="B114" s="2">
        <v>40247</v>
      </c>
      <c r="C114" s="1" t="s">
        <v>305</v>
      </c>
      <c r="D114" s="1"/>
      <c r="E114" s="1" t="s">
        <v>860</v>
      </c>
    </row>
    <row r="115" spans="1:5" x14ac:dyDescent="0.25">
      <c r="A115" s="1" t="s">
        <v>782</v>
      </c>
      <c r="B115" s="2">
        <v>40528</v>
      </c>
      <c r="C115" s="1" t="s">
        <v>305</v>
      </c>
      <c r="D115" s="1"/>
      <c r="E115" s="1" t="s">
        <v>860</v>
      </c>
    </row>
    <row r="116" spans="1:5" x14ac:dyDescent="0.25">
      <c r="A116" s="1" t="s">
        <v>94</v>
      </c>
      <c r="B116" s="2">
        <v>40262</v>
      </c>
      <c r="C116" s="1" t="s">
        <v>1</v>
      </c>
      <c r="D116" s="1" t="s">
        <v>2</v>
      </c>
      <c r="E116" s="1" t="s">
        <v>860</v>
      </c>
    </row>
    <row r="117" spans="1:5" x14ac:dyDescent="0.25">
      <c r="A117" s="1" t="s">
        <v>255</v>
      </c>
      <c r="B117" s="2">
        <v>40268</v>
      </c>
      <c r="C117" s="1" t="s">
        <v>1</v>
      </c>
      <c r="D117" s="1" t="s">
        <v>2</v>
      </c>
      <c r="E117" s="1" t="s">
        <v>860</v>
      </c>
    </row>
    <row r="118" spans="1:5" x14ac:dyDescent="0.25">
      <c r="A118" s="1" t="s">
        <v>235</v>
      </c>
      <c r="B118" s="2">
        <v>40256</v>
      </c>
      <c r="C118" s="1" t="s">
        <v>1</v>
      </c>
      <c r="D118" s="1" t="s">
        <v>2</v>
      </c>
      <c r="E118" s="1" t="s">
        <v>860</v>
      </c>
    </row>
    <row r="119" spans="1:5" x14ac:dyDescent="0.25">
      <c r="A119" s="1" t="s">
        <v>311</v>
      </c>
      <c r="B119" s="2">
        <v>40298</v>
      </c>
      <c r="C119" s="1" t="s">
        <v>305</v>
      </c>
      <c r="D119" s="1"/>
      <c r="E119" s="1" t="s">
        <v>860</v>
      </c>
    </row>
    <row r="120" spans="1:5" x14ac:dyDescent="0.25">
      <c r="A120" s="1" t="s">
        <v>272</v>
      </c>
      <c r="B120" s="2">
        <v>40199</v>
      </c>
      <c r="C120" s="1" t="s">
        <v>1</v>
      </c>
      <c r="D120" s="1" t="s">
        <v>2</v>
      </c>
      <c r="E120" s="1" t="s">
        <v>860</v>
      </c>
    </row>
    <row r="121" spans="1:5" x14ac:dyDescent="0.25">
      <c r="A121" s="1" t="s">
        <v>653</v>
      </c>
      <c r="B121" s="2">
        <v>40239</v>
      </c>
      <c r="C121" s="1" t="s">
        <v>305</v>
      </c>
      <c r="D121" s="1"/>
      <c r="E121" s="1" t="s">
        <v>860</v>
      </c>
    </row>
    <row r="122" spans="1:5" x14ac:dyDescent="0.25">
      <c r="A122" s="1" t="s">
        <v>154</v>
      </c>
      <c r="B122" s="2">
        <v>40232</v>
      </c>
      <c r="C122" s="1" t="s">
        <v>1</v>
      </c>
      <c r="D122" s="1" t="s">
        <v>2</v>
      </c>
      <c r="E122" s="1" t="s">
        <v>860</v>
      </c>
    </row>
    <row r="123" spans="1:5" x14ac:dyDescent="0.25">
      <c r="A123" s="1" t="s">
        <v>817</v>
      </c>
      <c r="B123" s="2">
        <v>40232</v>
      </c>
      <c r="C123" s="1" t="s">
        <v>305</v>
      </c>
      <c r="D123" s="1"/>
      <c r="E123" s="1" t="s">
        <v>860</v>
      </c>
    </row>
    <row r="124" spans="1:5" x14ac:dyDescent="0.25">
      <c r="A124" s="1" t="s">
        <v>415</v>
      </c>
      <c r="B124" s="2">
        <v>41226</v>
      </c>
      <c r="C124" s="1" t="s">
        <v>305</v>
      </c>
      <c r="D124" s="1"/>
      <c r="E124" s="1" t="s">
        <v>860</v>
      </c>
    </row>
    <row r="125" spans="1:5" x14ac:dyDescent="0.25">
      <c r="A125" s="1" t="s">
        <v>768</v>
      </c>
      <c r="B125" s="2">
        <v>40225</v>
      </c>
      <c r="C125" s="1" t="s">
        <v>305</v>
      </c>
      <c r="D125" s="1"/>
      <c r="E125" s="1" t="s">
        <v>860</v>
      </c>
    </row>
    <row r="126" spans="1:5" x14ac:dyDescent="0.25">
      <c r="A126" s="1" t="s">
        <v>397</v>
      </c>
      <c r="B126" s="2">
        <v>41225</v>
      </c>
      <c r="C126" s="1" t="s">
        <v>305</v>
      </c>
      <c r="D126" s="1"/>
      <c r="E126" s="1" t="s">
        <v>860</v>
      </c>
    </row>
    <row r="127" spans="1:5" x14ac:dyDescent="0.25">
      <c r="A127" s="1" t="s">
        <v>179</v>
      </c>
      <c r="B127" s="2">
        <v>40268</v>
      </c>
      <c r="C127" s="1" t="s">
        <v>1</v>
      </c>
      <c r="D127" s="1" t="s">
        <v>2</v>
      </c>
      <c r="E127" s="1" t="s">
        <v>860</v>
      </c>
    </row>
    <row r="128" spans="1:5" x14ac:dyDescent="0.25">
      <c r="A128" s="1" t="s">
        <v>282</v>
      </c>
      <c r="B128" s="2">
        <v>40217</v>
      </c>
      <c r="C128" s="1" t="s">
        <v>1</v>
      </c>
      <c r="D128" s="1" t="s">
        <v>2</v>
      </c>
      <c r="E128" s="1" t="s">
        <v>860</v>
      </c>
    </row>
    <row r="129" spans="1:5" x14ac:dyDescent="0.25">
      <c r="A129" s="1" t="s">
        <v>259</v>
      </c>
      <c r="B129" s="2">
        <v>40234</v>
      </c>
      <c r="C129" s="1" t="s">
        <v>1</v>
      </c>
      <c r="D129" s="1" t="s">
        <v>2</v>
      </c>
      <c r="E129" s="1" t="s">
        <v>860</v>
      </c>
    </row>
    <row r="130" spans="1:5" x14ac:dyDescent="0.25">
      <c r="A130" s="1" t="s">
        <v>714</v>
      </c>
      <c r="B130" s="2">
        <v>40205</v>
      </c>
      <c r="C130" s="1" t="s">
        <v>305</v>
      </c>
      <c r="D130" s="1"/>
      <c r="E130" s="1" t="s">
        <v>860</v>
      </c>
    </row>
    <row r="131" spans="1:5" x14ac:dyDescent="0.25">
      <c r="A131" s="1" t="s">
        <v>721</v>
      </c>
      <c r="B131" s="2">
        <v>40263</v>
      </c>
      <c r="C131" s="1" t="s">
        <v>305</v>
      </c>
      <c r="D131" s="1"/>
      <c r="E131" s="1" t="s">
        <v>860</v>
      </c>
    </row>
    <row r="132" spans="1:5" x14ac:dyDescent="0.25">
      <c r="A132" s="1" t="s">
        <v>412</v>
      </c>
      <c r="B132" s="2">
        <v>40634</v>
      </c>
      <c r="C132" s="1" t="s">
        <v>305</v>
      </c>
      <c r="D132" s="1"/>
      <c r="E132" s="1" t="s">
        <v>861</v>
      </c>
    </row>
    <row r="133" spans="1:5" x14ac:dyDescent="0.25">
      <c r="A133" s="1" t="s">
        <v>706</v>
      </c>
      <c r="B133" s="2">
        <v>40471</v>
      </c>
      <c r="C133" s="1" t="s">
        <v>305</v>
      </c>
      <c r="D133" s="1"/>
      <c r="E133" s="1" t="s">
        <v>860</v>
      </c>
    </row>
    <row r="134" spans="1:5" x14ac:dyDescent="0.25">
      <c r="A134" s="1" t="s">
        <v>668</v>
      </c>
      <c r="B134" s="2">
        <v>40289</v>
      </c>
      <c r="C134" s="1" t="s">
        <v>305</v>
      </c>
      <c r="D134" s="1"/>
      <c r="E134" s="1" t="s">
        <v>861</v>
      </c>
    </row>
    <row r="135" spans="1:5" x14ac:dyDescent="0.25">
      <c r="A135" s="1" t="s">
        <v>460</v>
      </c>
      <c r="B135" s="2">
        <v>40779</v>
      </c>
      <c r="C135" s="1" t="s">
        <v>305</v>
      </c>
      <c r="D135" s="1"/>
      <c r="E135" s="1" t="s">
        <v>860</v>
      </c>
    </row>
    <row r="136" spans="1:5" x14ac:dyDescent="0.25">
      <c r="A136" s="1" t="s">
        <v>221</v>
      </c>
      <c r="B136" s="2">
        <v>40249</v>
      </c>
      <c r="C136" s="1" t="s">
        <v>1</v>
      </c>
      <c r="D136" s="1" t="s">
        <v>2</v>
      </c>
      <c r="E136" s="1" t="s">
        <v>860</v>
      </c>
    </row>
    <row r="137" spans="1:5" x14ac:dyDescent="0.25">
      <c r="A137" s="1" t="s">
        <v>396</v>
      </c>
      <c r="B137" s="2">
        <v>40318</v>
      </c>
      <c r="C137" s="1" t="s">
        <v>305</v>
      </c>
      <c r="D137" s="1"/>
      <c r="E137" s="1" t="s">
        <v>860</v>
      </c>
    </row>
    <row r="138" spans="1:5" x14ac:dyDescent="0.25">
      <c r="A138" s="1" t="s">
        <v>359</v>
      </c>
      <c r="B138" s="2">
        <v>40267</v>
      </c>
      <c r="C138" s="1" t="s">
        <v>305</v>
      </c>
      <c r="D138" s="1"/>
      <c r="E138" s="1" t="s">
        <v>860</v>
      </c>
    </row>
    <row r="139" spans="1:5" x14ac:dyDescent="0.25">
      <c r="A139" s="1" t="s">
        <v>372</v>
      </c>
      <c r="B139" s="2">
        <v>40268</v>
      </c>
      <c r="C139" s="1" t="s">
        <v>305</v>
      </c>
      <c r="D139" s="1"/>
      <c r="E139" s="1" t="s">
        <v>860</v>
      </c>
    </row>
    <row r="140" spans="1:5" x14ac:dyDescent="0.25">
      <c r="A140" s="9" t="s">
        <v>81</v>
      </c>
      <c r="B140" s="10">
        <v>40203</v>
      </c>
      <c r="C140" s="9" t="s">
        <v>1</v>
      </c>
      <c r="D140" s="9" t="s">
        <v>6</v>
      </c>
      <c r="E140" s="9" t="s">
        <v>861</v>
      </c>
    </row>
    <row r="141" spans="1:5" x14ac:dyDescent="0.25">
      <c r="A141" s="1" t="s">
        <v>647</v>
      </c>
      <c r="B141" s="2">
        <v>40459</v>
      </c>
      <c r="C141" s="1" t="s">
        <v>305</v>
      </c>
      <c r="D141" s="1"/>
      <c r="E141" s="1" t="s">
        <v>861</v>
      </c>
    </row>
    <row r="142" spans="1:5" x14ac:dyDescent="0.25">
      <c r="A142" s="9" t="s">
        <v>161</v>
      </c>
      <c r="B142" s="10">
        <v>41299</v>
      </c>
      <c r="C142" s="9" t="s">
        <v>1</v>
      </c>
      <c r="D142" s="9" t="s">
        <v>6</v>
      </c>
      <c r="E142" s="9" t="s">
        <v>860</v>
      </c>
    </row>
    <row r="143" spans="1:5" x14ac:dyDescent="0.25">
      <c r="A143" s="1" t="s">
        <v>413</v>
      </c>
      <c r="B143" s="2">
        <v>40245</v>
      </c>
      <c r="C143" s="1" t="s">
        <v>305</v>
      </c>
      <c r="D143" s="1"/>
      <c r="E143" s="1" t="s">
        <v>860</v>
      </c>
    </row>
    <row r="144" spans="1:5" x14ac:dyDescent="0.25">
      <c r="A144" s="1" t="s">
        <v>177</v>
      </c>
      <c r="B144" s="2">
        <v>40205</v>
      </c>
      <c r="C144" s="1" t="s">
        <v>1</v>
      </c>
      <c r="D144" s="1" t="s">
        <v>2</v>
      </c>
      <c r="E144" s="1" t="s">
        <v>860</v>
      </c>
    </row>
    <row r="145" spans="1:5" x14ac:dyDescent="0.25">
      <c r="A145" s="1" t="s">
        <v>283</v>
      </c>
      <c r="B145" s="2">
        <v>40266</v>
      </c>
      <c r="C145" s="1" t="s">
        <v>1</v>
      </c>
      <c r="D145" s="1" t="s">
        <v>2</v>
      </c>
      <c r="E145" s="1" t="s">
        <v>860</v>
      </c>
    </row>
    <row r="146" spans="1:5" x14ac:dyDescent="0.25">
      <c r="A146" s="1" t="s">
        <v>287</v>
      </c>
      <c r="B146" s="2">
        <v>40232</v>
      </c>
      <c r="C146" s="1" t="s">
        <v>1</v>
      </c>
      <c r="D146" s="1" t="s">
        <v>2</v>
      </c>
      <c r="E146" s="1" t="s">
        <v>860</v>
      </c>
    </row>
    <row r="147" spans="1:5" x14ac:dyDescent="0.25">
      <c r="A147" s="1" t="s">
        <v>122</v>
      </c>
      <c r="B147" s="2">
        <v>40247</v>
      </c>
      <c r="C147" s="1" t="s">
        <v>1</v>
      </c>
      <c r="D147" s="1" t="s">
        <v>2</v>
      </c>
      <c r="E147" s="1" t="s">
        <v>860</v>
      </c>
    </row>
    <row r="148" spans="1:5" x14ac:dyDescent="0.25">
      <c r="A148" s="1" t="s">
        <v>241</v>
      </c>
      <c r="B148" s="2">
        <v>40259</v>
      </c>
      <c r="C148" s="1" t="s">
        <v>1</v>
      </c>
      <c r="D148" s="1" t="s">
        <v>2</v>
      </c>
      <c r="E148" s="1" t="s">
        <v>860</v>
      </c>
    </row>
    <row r="149" spans="1:5" x14ac:dyDescent="0.25">
      <c r="A149" s="1" t="s">
        <v>722</v>
      </c>
      <c r="B149" s="2">
        <v>40263</v>
      </c>
      <c r="C149" s="1" t="s">
        <v>305</v>
      </c>
      <c r="D149" s="1"/>
      <c r="E149" s="1" t="s">
        <v>860</v>
      </c>
    </row>
    <row r="150" spans="1:5" x14ac:dyDescent="0.25">
      <c r="A150" s="1" t="s">
        <v>520</v>
      </c>
      <c r="B150" s="2">
        <v>41341</v>
      </c>
      <c r="C150" s="1" t="s">
        <v>305</v>
      </c>
      <c r="D150" s="1"/>
      <c r="E150" s="1" t="s">
        <v>861</v>
      </c>
    </row>
    <row r="151" spans="1:5" x14ac:dyDescent="0.25">
      <c r="A151" s="1" t="s">
        <v>428</v>
      </c>
      <c r="B151" s="2">
        <v>40247</v>
      </c>
      <c r="C151" s="1" t="s">
        <v>305</v>
      </c>
      <c r="D151" s="1"/>
      <c r="E151" s="1" t="s">
        <v>860</v>
      </c>
    </row>
    <row r="152" spans="1:5" x14ac:dyDescent="0.25">
      <c r="A152" s="1" t="s">
        <v>671</v>
      </c>
      <c r="B152" s="2">
        <v>40261</v>
      </c>
      <c r="C152" s="1" t="s">
        <v>305</v>
      </c>
      <c r="D152" s="1"/>
      <c r="E152" s="1" t="s">
        <v>860</v>
      </c>
    </row>
    <row r="153" spans="1:5" x14ac:dyDescent="0.25">
      <c r="A153" s="1" t="s">
        <v>87</v>
      </c>
      <c r="B153" s="2">
        <v>40199</v>
      </c>
      <c r="C153" s="1" t="s">
        <v>1</v>
      </c>
      <c r="D153" s="1" t="s">
        <v>2</v>
      </c>
      <c r="E153" s="1" t="s">
        <v>860</v>
      </c>
    </row>
    <row r="154" spans="1:5" x14ac:dyDescent="0.25">
      <c r="A154" s="1" t="s">
        <v>686</v>
      </c>
      <c r="B154" s="2">
        <v>40200</v>
      </c>
      <c r="C154" s="1" t="s">
        <v>305</v>
      </c>
      <c r="D154" s="1"/>
      <c r="E154" s="1" t="s">
        <v>860</v>
      </c>
    </row>
    <row r="155" spans="1:5" x14ac:dyDescent="0.25">
      <c r="A155" s="9" t="s">
        <v>228</v>
      </c>
      <c r="B155" s="10">
        <v>40254</v>
      </c>
      <c r="C155" s="9" t="s">
        <v>1</v>
      </c>
      <c r="D155" s="9" t="s">
        <v>6</v>
      </c>
      <c r="E155" s="9" t="s">
        <v>861</v>
      </c>
    </row>
    <row r="156" spans="1:5" x14ac:dyDescent="0.25">
      <c r="A156" s="1" t="s">
        <v>504</v>
      </c>
      <c r="B156" s="2">
        <v>40283</v>
      </c>
      <c r="C156" s="1" t="s">
        <v>305</v>
      </c>
      <c r="D156" s="1"/>
      <c r="E156" s="1" t="s">
        <v>860</v>
      </c>
    </row>
    <row r="157" spans="1:5" x14ac:dyDescent="0.25">
      <c r="A157" s="1" t="s">
        <v>743</v>
      </c>
      <c r="B157" s="2">
        <v>40486</v>
      </c>
      <c r="C157" s="1" t="s">
        <v>305</v>
      </c>
      <c r="D157" s="1"/>
      <c r="E157" s="1" t="s">
        <v>860</v>
      </c>
    </row>
    <row r="158" spans="1:5" x14ac:dyDescent="0.25">
      <c r="A158" s="1" t="s">
        <v>691</v>
      </c>
      <c r="B158" s="2">
        <v>40203</v>
      </c>
      <c r="C158" s="1" t="s">
        <v>305</v>
      </c>
      <c r="D158" s="1" t="s">
        <v>305</v>
      </c>
      <c r="E158" s="1" t="s">
        <v>860</v>
      </c>
    </row>
    <row r="159" spans="1:5" x14ac:dyDescent="0.25">
      <c r="A159" s="1" t="s">
        <v>619</v>
      </c>
      <c r="B159" s="2">
        <v>40288</v>
      </c>
      <c r="C159" s="1" t="s">
        <v>305</v>
      </c>
      <c r="D159" s="1"/>
      <c r="E159" s="1" t="s">
        <v>860</v>
      </c>
    </row>
    <row r="160" spans="1:5" x14ac:dyDescent="0.25">
      <c r="A160" s="1" t="s">
        <v>352</v>
      </c>
      <c r="B160" s="2">
        <v>40234</v>
      </c>
      <c r="C160" s="1" t="s">
        <v>305</v>
      </c>
      <c r="D160" s="1"/>
      <c r="E160" s="1" t="s">
        <v>860</v>
      </c>
    </row>
    <row r="161" spans="1:5" x14ac:dyDescent="0.25">
      <c r="A161" s="1" t="s">
        <v>835</v>
      </c>
      <c r="B161" s="2">
        <v>40232</v>
      </c>
      <c r="C161" s="1" t="s">
        <v>305</v>
      </c>
      <c r="D161" s="1"/>
      <c r="E161" s="1" t="s">
        <v>860</v>
      </c>
    </row>
    <row r="162" spans="1:5" x14ac:dyDescent="0.25">
      <c r="A162" s="1" t="s">
        <v>292</v>
      </c>
      <c r="B162" s="2">
        <v>40239</v>
      </c>
      <c r="C162" s="1" t="s">
        <v>1</v>
      </c>
      <c r="D162" s="1" t="s">
        <v>2</v>
      </c>
      <c r="E162" s="1" t="s">
        <v>860</v>
      </c>
    </row>
    <row r="163" spans="1:5" x14ac:dyDescent="0.25">
      <c r="A163" s="1" t="s">
        <v>798</v>
      </c>
      <c r="B163" s="2">
        <v>40232</v>
      </c>
      <c r="C163" s="1" t="s">
        <v>305</v>
      </c>
      <c r="D163" s="1"/>
      <c r="E163" s="1" t="s">
        <v>860</v>
      </c>
    </row>
    <row r="164" spans="1:5" x14ac:dyDescent="0.25">
      <c r="A164" s="1" t="s">
        <v>798</v>
      </c>
      <c r="B164" s="2">
        <v>40555</v>
      </c>
      <c r="C164" s="1" t="s">
        <v>305</v>
      </c>
      <c r="D164" s="1"/>
      <c r="E164" s="1" t="s">
        <v>861</v>
      </c>
    </row>
    <row r="165" spans="1:5" x14ac:dyDescent="0.25">
      <c r="A165" s="1" t="s">
        <v>0</v>
      </c>
      <c r="B165" s="2">
        <v>40246</v>
      </c>
      <c r="C165" s="1" t="s">
        <v>1</v>
      </c>
      <c r="D165" s="1" t="s">
        <v>2</v>
      </c>
      <c r="E165" s="1" t="s">
        <v>860</v>
      </c>
    </row>
    <row r="166" spans="1:5" x14ac:dyDescent="0.25">
      <c r="A166" s="1" t="s">
        <v>635</v>
      </c>
      <c r="B166" s="2">
        <v>40241</v>
      </c>
      <c r="C166" s="1" t="s">
        <v>305</v>
      </c>
      <c r="D166" s="1"/>
      <c r="E166" s="1" t="s">
        <v>860</v>
      </c>
    </row>
    <row r="167" spans="1:5" x14ac:dyDescent="0.25">
      <c r="A167" s="1" t="s">
        <v>134</v>
      </c>
      <c r="B167" s="2">
        <v>40253</v>
      </c>
      <c r="C167" s="1" t="s">
        <v>1</v>
      </c>
      <c r="D167" s="1" t="s">
        <v>2</v>
      </c>
      <c r="E167" s="1" t="s">
        <v>860</v>
      </c>
    </row>
    <row r="168" spans="1:5" x14ac:dyDescent="0.25">
      <c r="A168" s="1" t="s">
        <v>4</v>
      </c>
      <c r="B168" s="2">
        <v>40241</v>
      </c>
      <c r="C168" s="1" t="s">
        <v>1</v>
      </c>
      <c r="D168" s="1" t="s">
        <v>2</v>
      </c>
      <c r="E168" s="1" t="s">
        <v>860</v>
      </c>
    </row>
    <row r="169" spans="1:5" x14ac:dyDescent="0.25">
      <c r="A169" s="1" t="s">
        <v>456</v>
      </c>
      <c r="B169" s="2">
        <v>40281</v>
      </c>
      <c r="C169" s="1" t="s">
        <v>305</v>
      </c>
      <c r="D169" s="1"/>
      <c r="E169" s="1" t="s">
        <v>861</v>
      </c>
    </row>
    <row r="170" spans="1:5" x14ac:dyDescent="0.25">
      <c r="A170" s="1" t="s">
        <v>725</v>
      </c>
      <c r="B170" s="2">
        <v>40480</v>
      </c>
      <c r="C170" s="1" t="s">
        <v>305</v>
      </c>
      <c r="D170" s="1"/>
      <c r="E170" s="1" t="s">
        <v>860</v>
      </c>
    </row>
    <row r="171" spans="1:5" x14ac:dyDescent="0.25">
      <c r="A171" s="1" t="s">
        <v>12</v>
      </c>
      <c r="B171" s="2">
        <v>40197</v>
      </c>
      <c r="C171" s="1" t="s">
        <v>1</v>
      </c>
      <c r="D171" s="1" t="s">
        <v>2</v>
      </c>
      <c r="E171" s="1" t="s">
        <v>860</v>
      </c>
    </row>
    <row r="172" spans="1:5" x14ac:dyDescent="0.25">
      <c r="A172" s="1" t="s">
        <v>742</v>
      </c>
      <c r="B172" s="2">
        <v>40214</v>
      </c>
      <c r="C172" s="1" t="s">
        <v>305</v>
      </c>
      <c r="D172" s="1"/>
      <c r="E172" s="1" t="s">
        <v>860</v>
      </c>
    </row>
    <row r="173" spans="1:5" x14ac:dyDescent="0.25">
      <c r="A173" s="1" t="s">
        <v>541</v>
      </c>
      <c r="B173" s="2">
        <v>40284</v>
      </c>
      <c r="C173" s="1" t="s">
        <v>305</v>
      </c>
      <c r="D173" s="1"/>
      <c r="E173" s="1" t="s">
        <v>860</v>
      </c>
    </row>
    <row r="174" spans="1:5" x14ac:dyDescent="0.25">
      <c r="A174" s="1" t="s">
        <v>353</v>
      </c>
      <c r="B174" s="2">
        <v>40268</v>
      </c>
      <c r="C174" s="1" t="s">
        <v>305</v>
      </c>
      <c r="D174" s="1"/>
      <c r="E174" s="1" t="s">
        <v>860</v>
      </c>
    </row>
    <row r="175" spans="1:5" x14ac:dyDescent="0.25">
      <c r="A175" s="1" t="s">
        <v>748</v>
      </c>
      <c r="B175" s="2">
        <v>40217</v>
      </c>
      <c r="C175" s="1" t="s">
        <v>305</v>
      </c>
      <c r="D175" s="1"/>
      <c r="E175" s="1" t="s">
        <v>860</v>
      </c>
    </row>
    <row r="176" spans="1:5" x14ac:dyDescent="0.25">
      <c r="A176" s="1" t="s">
        <v>224</v>
      </c>
      <c r="B176" s="2">
        <v>40252</v>
      </c>
      <c r="C176" s="1" t="s">
        <v>1</v>
      </c>
      <c r="D176" s="1" t="s">
        <v>2</v>
      </c>
      <c r="E176" s="1" t="s">
        <v>860</v>
      </c>
    </row>
    <row r="177" spans="1:5" x14ac:dyDescent="0.25">
      <c r="A177" s="9" t="s">
        <v>10</v>
      </c>
      <c r="B177" s="10">
        <v>40253</v>
      </c>
      <c r="C177" s="9" t="s">
        <v>1</v>
      </c>
      <c r="D177" s="9" t="s">
        <v>6</v>
      </c>
      <c r="E177" s="9" t="s">
        <v>861</v>
      </c>
    </row>
    <row r="178" spans="1:5" x14ac:dyDescent="0.25">
      <c r="A178" s="1" t="s">
        <v>678</v>
      </c>
      <c r="B178" s="2">
        <v>40289</v>
      </c>
      <c r="C178" s="1" t="s">
        <v>305</v>
      </c>
      <c r="D178" s="1"/>
      <c r="E178" s="1" t="s">
        <v>861</v>
      </c>
    </row>
    <row r="179" spans="1:5" x14ac:dyDescent="0.25">
      <c r="A179" s="1" t="s">
        <v>159</v>
      </c>
      <c r="B179" s="2">
        <v>40226</v>
      </c>
      <c r="C179" s="1" t="s">
        <v>1</v>
      </c>
      <c r="D179" s="1" t="s">
        <v>2</v>
      </c>
      <c r="E179" s="1" t="s">
        <v>860</v>
      </c>
    </row>
    <row r="180" spans="1:5" x14ac:dyDescent="0.25">
      <c r="A180" s="9" t="s">
        <v>44</v>
      </c>
      <c r="B180" s="10">
        <v>40207</v>
      </c>
      <c r="C180" s="9" t="s">
        <v>1</v>
      </c>
      <c r="D180" s="9" t="s">
        <v>6</v>
      </c>
      <c r="E180" s="9" t="s">
        <v>860</v>
      </c>
    </row>
    <row r="181" spans="1:5" x14ac:dyDescent="0.25">
      <c r="A181" s="1" t="s">
        <v>313</v>
      </c>
      <c r="B181" s="2">
        <v>40267</v>
      </c>
      <c r="C181" s="1" t="s">
        <v>305</v>
      </c>
      <c r="D181" s="1"/>
      <c r="E181" s="1" t="s">
        <v>860</v>
      </c>
    </row>
    <row r="182" spans="1:5" x14ac:dyDescent="0.25">
      <c r="A182" s="1" t="s">
        <v>155</v>
      </c>
      <c r="B182" s="2">
        <v>40232</v>
      </c>
      <c r="C182" s="1" t="s">
        <v>1</v>
      </c>
      <c r="D182" s="1" t="s">
        <v>2</v>
      </c>
      <c r="E182" s="1" t="s">
        <v>860</v>
      </c>
    </row>
    <row r="183" spans="1:5" x14ac:dyDescent="0.25">
      <c r="A183" s="1" t="s">
        <v>766</v>
      </c>
      <c r="B183" s="2">
        <v>40294</v>
      </c>
      <c r="C183" s="1" t="s">
        <v>305</v>
      </c>
      <c r="D183" s="1"/>
      <c r="E183" s="1" t="s">
        <v>861</v>
      </c>
    </row>
    <row r="184" spans="1:5" x14ac:dyDescent="0.25">
      <c r="A184" s="1" t="s">
        <v>180</v>
      </c>
      <c r="B184" s="2">
        <v>40268</v>
      </c>
      <c r="C184" s="1" t="s">
        <v>1</v>
      </c>
      <c r="D184" s="1" t="s">
        <v>2</v>
      </c>
      <c r="E184" s="1" t="s">
        <v>860</v>
      </c>
    </row>
    <row r="185" spans="1:5" x14ac:dyDescent="0.25">
      <c r="A185" s="1" t="s">
        <v>830</v>
      </c>
      <c r="B185" s="2">
        <v>40199</v>
      </c>
      <c r="C185" s="1" t="s">
        <v>305</v>
      </c>
      <c r="D185" s="1"/>
      <c r="E185" s="1" t="s">
        <v>860</v>
      </c>
    </row>
    <row r="186" spans="1:5" x14ac:dyDescent="0.25">
      <c r="A186" s="1" t="s">
        <v>249</v>
      </c>
      <c r="B186" s="2">
        <v>40260</v>
      </c>
      <c r="C186" s="1" t="s">
        <v>1</v>
      </c>
      <c r="D186" s="1" t="s">
        <v>2</v>
      </c>
      <c r="E186" s="1" t="s">
        <v>860</v>
      </c>
    </row>
    <row r="187" spans="1:5" x14ac:dyDescent="0.25">
      <c r="A187" s="1" t="s">
        <v>515</v>
      </c>
      <c r="B187" s="2">
        <v>40283</v>
      </c>
      <c r="C187" s="1" t="s">
        <v>305</v>
      </c>
      <c r="D187" s="1"/>
      <c r="E187" s="1" t="s">
        <v>860</v>
      </c>
    </row>
    <row r="188" spans="1:5" x14ac:dyDescent="0.25">
      <c r="A188" s="1" t="s">
        <v>222</v>
      </c>
      <c r="B188" s="2">
        <v>40249</v>
      </c>
      <c r="C188" s="1" t="s">
        <v>1</v>
      </c>
      <c r="D188" s="1" t="s">
        <v>2</v>
      </c>
      <c r="E188" s="1" t="s">
        <v>860</v>
      </c>
    </row>
    <row r="189" spans="1:5" x14ac:dyDescent="0.25">
      <c r="A189" s="9" t="s">
        <v>263</v>
      </c>
      <c r="B189" s="10">
        <v>40561</v>
      </c>
      <c r="C189" s="9" t="s">
        <v>1</v>
      </c>
      <c r="D189" s="9" t="s">
        <v>6</v>
      </c>
      <c r="E189" s="9" t="s">
        <v>860</v>
      </c>
    </row>
    <row r="190" spans="1:5" x14ac:dyDescent="0.25">
      <c r="A190" s="1" t="s">
        <v>348</v>
      </c>
      <c r="B190" s="2">
        <v>40239</v>
      </c>
      <c r="C190" s="1" t="s">
        <v>305</v>
      </c>
      <c r="D190" s="1"/>
      <c r="E190" s="1" t="s">
        <v>860</v>
      </c>
    </row>
    <row r="191" spans="1:5" x14ac:dyDescent="0.25">
      <c r="A191" s="1" t="s">
        <v>98</v>
      </c>
      <c r="B191" s="2">
        <v>40268</v>
      </c>
      <c r="C191" s="1" t="s">
        <v>1</v>
      </c>
      <c r="D191" s="1" t="s">
        <v>2</v>
      </c>
      <c r="E191" s="1" t="s">
        <v>860</v>
      </c>
    </row>
    <row r="192" spans="1:5" x14ac:dyDescent="0.25">
      <c r="A192" s="1" t="s">
        <v>477</v>
      </c>
      <c r="B192" s="2">
        <v>40338</v>
      </c>
      <c r="C192" s="1" t="s">
        <v>305</v>
      </c>
      <c r="D192" s="1"/>
      <c r="E192" s="1" t="s">
        <v>860</v>
      </c>
    </row>
    <row r="193" spans="1:5" x14ac:dyDescent="0.25">
      <c r="A193" s="1" t="s">
        <v>636</v>
      </c>
      <c r="B193" s="2">
        <v>40241</v>
      </c>
      <c r="C193" s="1" t="s">
        <v>305</v>
      </c>
      <c r="D193" s="1"/>
      <c r="E193" s="1" t="s">
        <v>860</v>
      </c>
    </row>
    <row r="194" spans="1:5" x14ac:dyDescent="0.25">
      <c r="A194" s="9" t="s">
        <v>5</v>
      </c>
      <c r="B194" s="10">
        <v>40259</v>
      </c>
      <c r="C194" s="9" t="s">
        <v>1</v>
      </c>
      <c r="D194" s="9" t="s">
        <v>6</v>
      </c>
      <c r="E194" s="9" t="s">
        <v>860</v>
      </c>
    </row>
    <row r="195" spans="1:5" x14ac:dyDescent="0.25">
      <c r="A195" s="9" t="s">
        <v>39</v>
      </c>
      <c r="B195" s="10">
        <v>40259</v>
      </c>
      <c r="C195" s="9" t="s">
        <v>1</v>
      </c>
      <c r="D195" s="9" t="s">
        <v>6</v>
      </c>
      <c r="E195" s="9" t="s">
        <v>861</v>
      </c>
    </row>
    <row r="196" spans="1:5" x14ac:dyDescent="0.25">
      <c r="A196" s="16" t="s">
        <v>16</v>
      </c>
      <c r="B196" s="17">
        <v>40247</v>
      </c>
      <c r="C196" s="16"/>
      <c r="D196" s="16"/>
      <c r="E196" s="16" t="s">
        <v>860</v>
      </c>
    </row>
    <row r="197" spans="1:5" x14ac:dyDescent="0.25">
      <c r="A197" s="9" t="s">
        <v>152</v>
      </c>
      <c r="B197" s="10">
        <v>40584</v>
      </c>
      <c r="C197" s="9" t="s">
        <v>1</v>
      </c>
      <c r="D197" s="9" t="s">
        <v>6</v>
      </c>
      <c r="E197" s="9" t="s">
        <v>860</v>
      </c>
    </row>
    <row r="198" spans="1:5" x14ac:dyDescent="0.25">
      <c r="A198" s="1" t="s">
        <v>102</v>
      </c>
      <c r="B198" s="2">
        <v>40205</v>
      </c>
      <c r="C198" s="1" t="s">
        <v>1</v>
      </c>
      <c r="D198" s="1" t="s">
        <v>2</v>
      </c>
      <c r="E198" s="1" t="s">
        <v>860</v>
      </c>
    </row>
    <row r="199" spans="1:5" x14ac:dyDescent="0.25">
      <c r="A199" s="1" t="s">
        <v>202</v>
      </c>
      <c r="B199" s="2">
        <v>40234</v>
      </c>
      <c r="C199" s="1" t="s">
        <v>1</v>
      </c>
      <c r="D199" s="1" t="s">
        <v>2</v>
      </c>
      <c r="E199" s="1" t="s">
        <v>860</v>
      </c>
    </row>
    <row r="200" spans="1:5" x14ac:dyDescent="0.25">
      <c r="A200" s="1" t="s">
        <v>231</v>
      </c>
      <c r="B200" s="2">
        <v>40255</v>
      </c>
      <c r="C200" s="1" t="s">
        <v>1</v>
      </c>
      <c r="D200" s="1" t="s">
        <v>2</v>
      </c>
      <c r="E200" s="1" t="s">
        <v>860</v>
      </c>
    </row>
    <row r="201" spans="1:5" x14ac:dyDescent="0.25">
      <c r="A201" s="1" t="s">
        <v>700</v>
      </c>
      <c r="B201" s="2">
        <v>40233</v>
      </c>
      <c r="C201" s="1" t="s">
        <v>305</v>
      </c>
      <c r="D201" s="1"/>
      <c r="E201" s="1" t="s">
        <v>860</v>
      </c>
    </row>
    <row r="202" spans="1:5" x14ac:dyDescent="0.25">
      <c r="A202" s="1" t="s">
        <v>470</v>
      </c>
      <c r="B202" s="2">
        <v>40337</v>
      </c>
      <c r="C202" s="1" t="s">
        <v>305</v>
      </c>
      <c r="D202" s="1"/>
      <c r="E202" s="1" t="s">
        <v>860</v>
      </c>
    </row>
    <row r="203" spans="1:5" x14ac:dyDescent="0.25">
      <c r="A203" s="1" t="s">
        <v>351</v>
      </c>
      <c r="B203" s="2">
        <v>40234</v>
      </c>
      <c r="C203" s="1" t="s">
        <v>305</v>
      </c>
      <c r="D203" s="1"/>
      <c r="E203" s="1" t="s">
        <v>860</v>
      </c>
    </row>
    <row r="204" spans="1:5" x14ac:dyDescent="0.25">
      <c r="A204" s="1" t="s">
        <v>419</v>
      </c>
      <c r="B204" s="2">
        <v>40324</v>
      </c>
      <c r="C204" s="1" t="s">
        <v>305</v>
      </c>
      <c r="D204" s="1"/>
      <c r="E204" s="1" t="s">
        <v>860</v>
      </c>
    </row>
    <row r="205" spans="1:5" x14ac:dyDescent="0.25">
      <c r="A205" s="1" t="s">
        <v>116</v>
      </c>
      <c r="B205" s="2">
        <v>40238</v>
      </c>
      <c r="C205" s="1" t="s">
        <v>1</v>
      </c>
      <c r="D205" s="1" t="s">
        <v>2</v>
      </c>
      <c r="E205" s="1" t="s">
        <v>860</v>
      </c>
    </row>
    <row r="206" spans="1:5" x14ac:dyDescent="0.25">
      <c r="A206" s="1" t="s">
        <v>687</v>
      </c>
      <c r="B206" s="2">
        <v>40262</v>
      </c>
      <c r="C206" s="1" t="s">
        <v>305</v>
      </c>
      <c r="D206" s="1"/>
      <c r="E206" s="1" t="s">
        <v>860</v>
      </c>
    </row>
    <row r="207" spans="1:5" x14ac:dyDescent="0.25">
      <c r="A207" s="1" t="s">
        <v>242</v>
      </c>
      <c r="B207" s="2">
        <v>40284</v>
      </c>
      <c r="C207" s="1" t="s">
        <v>1</v>
      </c>
      <c r="D207" s="1" t="s">
        <v>2</v>
      </c>
      <c r="E207" s="1" t="s">
        <v>860</v>
      </c>
    </row>
    <row r="208" spans="1:5" x14ac:dyDescent="0.25">
      <c r="A208" s="1" t="s">
        <v>599</v>
      </c>
      <c r="B208" s="2">
        <v>40259</v>
      </c>
      <c r="C208" s="1" t="s">
        <v>305</v>
      </c>
      <c r="D208" s="1"/>
      <c r="E208" s="1" t="s">
        <v>860</v>
      </c>
    </row>
    <row r="209" spans="1:5" x14ac:dyDescent="0.25">
      <c r="A209" s="1" t="s">
        <v>771</v>
      </c>
      <c r="B209" s="2">
        <v>40294</v>
      </c>
      <c r="C209" s="1" t="s">
        <v>305</v>
      </c>
      <c r="D209" s="1"/>
      <c r="E209" s="1" t="s">
        <v>860</v>
      </c>
    </row>
    <row r="210" spans="1:5" x14ac:dyDescent="0.25">
      <c r="A210" s="1" t="s">
        <v>289</v>
      </c>
      <c r="B210" s="2">
        <v>40267</v>
      </c>
      <c r="C210" s="1" t="s">
        <v>1</v>
      </c>
      <c r="D210" s="1" t="s">
        <v>2</v>
      </c>
      <c r="E210" s="1" t="s">
        <v>860</v>
      </c>
    </row>
    <row r="211" spans="1:5" x14ac:dyDescent="0.25">
      <c r="A211" s="1" t="s">
        <v>150</v>
      </c>
      <c r="B211" s="2">
        <v>40267</v>
      </c>
      <c r="C211" s="1" t="s">
        <v>1</v>
      </c>
      <c r="D211" s="1" t="s">
        <v>2</v>
      </c>
      <c r="E211" s="1" t="s">
        <v>860</v>
      </c>
    </row>
    <row r="212" spans="1:5" x14ac:dyDescent="0.25">
      <c r="A212" s="1" t="s">
        <v>487</v>
      </c>
      <c r="B212" s="2">
        <v>40344</v>
      </c>
      <c r="C212" s="1" t="s">
        <v>305</v>
      </c>
      <c r="D212" s="1"/>
      <c r="E212" s="1" t="s">
        <v>860</v>
      </c>
    </row>
    <row r="213" spans="1:5" x14ac:dyDescent="0.25">
      <c r="A213" s="1" t="s">
        <v>315</v>
      </c>
      <c r="B213" s="2">
        <v>40301</v>
      </c>
      <c r="C213" s="1" t="s">
        <v>305</v>
      </c>
      <c r="D213" s="1"/>
      <c r="E213" s="1" t="s">
        <v>860</v>
      </c>
    </row>
    <row r="214" spans="1:5" x14ac:dyDescent="0.25">
      <c r="A214" s="9" t="s">
        <v>145</v>
      </c>
      <c r="B214" s="10">
        <v>40261</v>
      </c>
      <c r="C214" s="9" t="s">
        <v>1</v>
      </c>
      <c r="D214" s="9" t="s">
        <v>6</v>
      </c>
      <c r="E214" s="9" t="s">
        <v>861</v>
      </c>
    </row>
    <row r="215" spans="1:5" x14ac:dyDescent="0.25">
      <c r="A215" s="1" t="s">
        <v>178</v>
      </c>
      <c r="B215" s="2">
        <v>40263</v>
      </c>
      <c r="C215" s="1" t="s">
        <v>1</v>
      </c>
      <c r="D215" s="1" t="s">
        <v>2</v>
      </c>
      <c r="E215" s="1" t="s">
        <v>860</v>
      </c>
    </row>
    <row r="216" spans="1:5" x14ac:dyDescent="0.25">
      <c r="A216" s="9" t="s">
        <v>160</v>
      </c>
      <c r="B216" s="10">
        <v>41353</v>
      </c>
      <c r="C216" s="9" t="s">
        <v>1</v>
      </c>
      <c r="D216" s="9" t="s">
        <v>6</v>
      </c>
      <c r="E216" s="9" t="s">
        <v>861</v>
      </c>
    </row>
    <row r="217" spans="1:5" x14ac:dyDescent="0.25">
      <c r="A217" s="1" t="s">
        <v>143</v>
      </c>
      <c r="B217" s="2">
        <v>40242</v>
      </c>
      <c r="C217" s="1" t="s">
        <v>1</v>
      </c>
      <c r="D217" s="1" t="s">
        <v>2</v>
      </c>
      <c r="E217" s="1" t="s">
        <v>860</v>
      </c>
    </row>
    <row r="218" spans="1:5" x14ac:dyDescent="0.25">
      <c r="A218" s="1" t="s">
        <v>588</v>
      </c>
      <c r="B218" s="2">
        <v>40248</v>
      </c>
      <c r="C218" s="1" t="s">
        <v>305</v>
      </c>
      <c r="D218" s="1"/>
      <c r="E218" s="1" t="s">
        <v>860</v>
      </c>
    </row>
    <row r="219" spans="1:5" x14ac:dyDescent="0.25">
      <c r="A219" s="1" t="s">
        <v>767</v>
      </c>
      <c r="B219" s="2">
        <v>40505</v>
      </c>
      <c r="C219" s="1" t="s">
        <v>305</v>
      </c>
      <c r="D219" s="1"/>
      <c r="E219" s="1" t="s">
        <v>860</v>
      </c>
    </row>
    <row r="220" spans="1:5" x14ac:dyDescent="0.25">
      <c r="A220" s="1" t="s">
        <v>675</v>
      </c>
      <c r="B220" s="2">
        <v>40289</v>
      </c>
      <c r="C220" s="1" t="s">
        <v>305</v>
      </c>
      <c r="D220" s="1"/>
      <c r="E220" s="1" t="s">
        <v>861</v>
      </c>
    </row>
    <row r="221" spans="1:5" x14ac:dyDescent="0.25">
      <c r="A221" s="1" t="s">
        <v>471</v>
      </c>
      <c r="B221" s="2">
        <v>40282</v>
      </c>
      <c r="C221" s="1" t="s">
        <v>305</v>
      </c>
      <c r="D221" s="1"/>
      <c r="E221" s="1" t="s">
        <v>861</v>
      </c>
    </row>
    <row r="222" spans="1:5" x14ac:dyDescent="0.25">
      <c r="A222" s="1" t="s">
        <v>195</v>
      </c>
      <c r="B222" s="2">
        <v>40231</v>
      </c>
      <c r="C222" s="1" t="s">
        <v>1</v>
      </c>
      <c r="D222" s="1" t="s">
        <v>2</v>
      </c>
      <c r="E222" s="1" t="s">
        <v>860</v>
      </c>
    </row>
    <row r="223" spans="1:5" x14ac:dyDescent="0.25">
      <c r="A223" s="1" t="s">
        <v>490</v>
      </c>
      <c r="B223" s="2">
        <v>40345</v>
      </c>
      <c r="C223" s="1" t="s">
        <v>305</v>
      </c>
      <c r="D223" s="1"/>
      <c r="E223" s="1" t="s">
        <v>860</v>
      </c>
    </row>
    <row r="224" spans="1:5" x14ac:dyDescent="0.25">
      <c r="A224" s="1" t="s">
        <v>129</v>
      </c>
      <c r="B224" s="2">
        <v>40283</v>
      </c>
      <c r="C224" s="1" t="s">
        <v>1</v>
      </c>
      <c r="D224" s="1" t="s">
        <v>2</v>
      </c>
      <c r="E224" s="1" t="s">
        <v>860</v>
      </c>
    </row>
    <row r="225" spans="1:5" x14ac:dyDescent="0.25">
      <c r="A225" s="1" t="s">
        <v>376</v>
      </c>
      <c r="B225" s="2">
        <v>40316</v>
      </c>
      <c r="C225" s="1" t="s">
        <v>305</v>
      </c>
      <c r="D225" s="1"/>
      <c r="E225" s="1" t="s">
        <v>860</v>
      </c>
    </row>
    <row r="226" spans="1:5" x14ac:dyDescent="0.25">
      <c r="A226" s="1" t="s">
        <v>151</v>
      </c>
      <c r="B226" s="2">
        <v>40262</v>
      </c>
      <c r="C226" s="1" t="s">
        <v>1</v>
      </c>
      <c r="D226" s="1" t="s">
        <v>2</v>
      </c>
      <c r="E226" s="1" t="s">
        <v>860</v>
      </c>
    </row>
    <row r="227" spans="1:5" x14ac:dyDescent="0.25">
      <c r="A227" s="1" t="s">
        <v>717</v>
      </c>
      <c r="B227" s="2">
        <v>40471</v>
      </c>
      <c r="C227" s="1" t="s">
        <v>305</v>
      </c>
      <c r="D227" s="1"/>
      <c r="E227" s="1" t="s">
        <v>860</v>
      </c>
    </row>
    <row r="228" spans="1:5" x14ac:dyDescent="0.25">
      <c r="A228" s="1" t="s">
        <v>307</v>
      </c>
      <c r="B228" s="2">
        <v>40267</v>
      </c>
      <c r="C228" s="1" t="s">
        <v>305</v>
      </c>
      <c r="D228" s="1"/>
      <c r="E228" s="1" t="s">
        <v>860</v>
      </c>
    </row>
    <row r="229" spans="1:5" x14ac:dyDescent="0.25">
      <c r="A229" s="1" t="s">
        <v>296</v>
      </c>
      <c r="B229" s="2">
        <v>40246</v>
      </c>
      <c r="C229" s="1" t="s">
        <v>1</v>
      </c>
      <c r="D229" s="1" t="s">
        <v>2</v>
      </c>
      <c r="E229" s="1" t="s">
        <v>860</v>
      </c>
    </row>
    <row r="230" spans="1:5" x14ac:dyDescent="0.25">
      <c r="A230" s="1" t="s">
        <v>410</v>
      </c>
      <c r="B230" s="2">
        <v>40269</v>
      </c>
      <c r="C230" s="1" t="s">
        <v>305</v>
      </c>
      <c r="D230" s="1"/>
      <c r="E230" s="1" t="s">
        <v>860</v>
      </c>
    </row>
    <row r="231" spans="1:5" x14ac:dyDescent="0.25">
      <c r="A231" s="1" t="s">
        <v>226</v>
      </c>
      <c r="B231" s="2">
        <v>40253</v>
      </c>
      <c r="C231" s="1" t="s">
        <v>1</v>
      </c>
      <c r="D231" s="1" t="s">
        <v>2</v>
      </c>
      <c r="E231" s="1" t="s">
        <v>860</v>
      </c>
    </row>
    <row r="232" spans="1:5" x14ac:dyDescent="0.25">
      <c r="A232" s="1" t="s">
        <v>258</v>
      </c>
      <c r="B232" s="2">
        <v>40267</v>
      </c>
      <c r="C232" s="1" t="s">
        <v>1</v>
      </c>
      <c r="D232" s="1" t="s">
        <v>2</v>
      </c>
      <c r="E232" s="1" t="s">
        <v>860</v>
      </c>
    </row>
    <row r="233" spans="1:5" x14ac:dyDescent="0.25">
      <c r="A233" s="1" t="s">
        <v>106</v>
      </c>
      <c r="B233" s="2">
        <v>40231</v>
      </c>
      <c r="C233" s="1" t="s">
        <v>1</v>
      </c>
      <c r="D233" s="1" t="s">
        <v>2</v>
      </c>
      <c r="E233" s="1" t="s">
        <v>860</v>
      </c>
    </row>
    <row r="234" spans="1:5" x14ac:dyDescent="0.25">
      <c r="A234" s="1" t="s">
        <v>521</v>
      </c>
      <c r="B234" s="2">
        <v>40255</v>
      </c>
      <c r="C234" s="1" t="s">
        <v>305</v>
      </c>
      <c r="D234" s="1"/>
      <c r="E234" s="1" t="s">
        <v>860</v>
      </c>
    </row>
    <row r="235" spans="1:5" x14ac:dyDescent="0.25">
      <c r="A235" s="1" t="s">
        <v>371</v>
      </c>
      <c r="B235" s="2">
        <v>40241</v>
      </c>
      <c r="C235" s="1" t="s">
        <v>305</v>
      </c>
      <c r="D235" s="1"/>
      <c r="E235" s="1" t="s">
        <v>861</v>
      </c>
    </row>
    <row r="236" spans="1:5" x14ac:dyDescent="0.25">
      <c r="A236" s="1" t="s">
        <v>379</v>
      </c>
      <c r="B236" s="2">
        <v>40316</v>
      </c>
      <c r="C236" s="1" t="s">
        <v>305</v>
      </c>
      <c r="D236" s="1"/>
      <c r="E236" s="1" t="s">
        <v>860</v>
      </c>
    </row>
    <row r="237" spans="1:5" x14ac:dyDescent="0.25">
      <c r="A237" s="1" t="s">
        <v>285</v>
      </c>
      <c r="B237" s="2">
        <v>40228</v>
      </c>
      <c r="C237" s="1" t="s">
        <v>1</v>
      </c>
      <c r="D237" s="1" t="s">
        <v>2</v>
      </c>
      <c r="E237" s="1" t="s">
        <v>860</v>
      </c>
    </row>
    <row r="238" spans="1:5" x14ac:dyDescent="0.25">
      <c r="A238" s="1" t="s">
        <v>429</v>
      </c>
      <c r="B238" s="2">
        <v>40276</v>
      </c>
      <c r="C238" s="1" t="s">
        <v>305</v>
      </c>
      <c r="D238" s="1"/>
      <c r="E238" s="1" t="s">
        <v>860</v>
      </c>
    </row>
    <row r="239" spans="1:5" x14ac:dyDescent="0.25">
      <c r="A239" s="1" t="s">
        <v>447</v>
      </c>
      <c r="B239" s="2">
        <v>40329</v>
      </c>
      <c r="C239" s="1" t="s">
        <v>305</v>
      </c>
      <c r="D239" s="1"/>
      <c r="E239" s="1" t="s">
        <v>860</v>
      </c>
    </row>
    <row r="240" spans="1:5" x14ac:dyDescent="0.25">
      <c r="A240" s="9" t="s">
        <v>95</v>
      </c>
      <c r="B240" s="10">
        <v>40263</v>
      </c>
      <c r="C240" s="9" t="s">
        <v>1</v>
      </c>
      <c r="D240" s="9" t="s">
        <v>6</v>
      </c>
      <c r="E240" s="9" t="s">
        <v>860</v>
      </c>
    </row>
    <row r="241" spans="1:5" x14ac:dyDescent="0.25">
      <c r="A241" s="1" t="s">
        <v>602</v>
      </c>
      <c r="B241" s="2">
        <v>40246</v>
      </c>
      <c r="C241" s="1" t="s">
        <v>305</v>
      </c>
      <c r="D241" s="1"/>
      <c r="E241" s="1" t="s">
        <v>860</v>
      </c>
    </row>
    <row r="242" spans="1:5" x14ac:dyDescent="0.25">
      <c r="A242" s="1" t="s">
        <v>803</v>
      </c>
      <c r="B242" s="2">
        <v>40297</v>
      </c>
      <c r="C242" s="1" t="s">
        <v>305</v>
      </c>
      <c r="D242" s="1"/>
      <c r="E242" s="1" t="s">
        <v>860</v>
      </c>
    </row>
    <row r="243" spans="1:5" x14ac:dyDescent="0.25">
      <c r="A243" s="1" t="s">
        <v>407</v>
      </c>
      <c r="B243" s="2">
        <v>40323</v>
      </c>
      <c r="C243" s="1" t="s">
        <v>305</v>
      </c>
      <c r="D243" s="1"/>
      <c r="E243" s="1" t="s">
        <v>860</v>
      </c>
    </row>
    <row r="244" spans="1:5" x14ac:dyDescent="0.25">
      <c r="A244" s="1" t="s">
        <v>342</v>
      </c>
      <c r="B244" s="2">
        <v>40308</v>
      </c>
      <c r="C244" s="1" t="s">
        <v>305</v>
      </c>
      <c r="D244" s="1"/>
      <c r="E244" s="1" t="s">
        <v>860</v>
      </c>
    </row>
    <row r="245" spans="1:5" x14ac:dyDescent="0.25">
      <c r="A245" s="1" t="s">
        <v>369</v>
      </c>
      <c r="B245" s="2">
        <v>40240</v>
      </c>
      <c r="C245" s="1" t="s">
        <v>305</v>
      </c>
      <c r="D245" s="1"/>
      <c r="E245" s="1" t="s">
        <v>860</v>
      </c>
    </row>
    <row r="246" spans="1:5" x14ac:dyDescent="0.25">
      <c r="A246" s="1" t="s">
        <v>481</v>
      </c>
      <c r="B246" s="2">
        <v>40282</v>
      </c>
      <c r="C246" s="1" t="s">
        <v>305</v>
      </c>
      <c r="D246" s="1"/>
      <c r="E246" s="1" t="s">
        <v>861</v>
      </c>
    </row>
    <row r="247" spans="1:5" x14ac:dyDescent="0.25">
      <c r="A247" s="1" t="s">
        <v>401</v>
      </c>
      <c r="B247" s="2">
        <v>40319</v>
      </c>
      <c r="C247" s="1" t="s">
        <v>305</v>
      </c>
      <c r="D247" s="1"/>
      <c r="E247" s="1" t="s">
        <v>860</v>
      </c>
    </row>
    <row r="248" spans="1:5" x14ac:dyDescent="0.25">
      <c r="A248" s="16" t="s">
        <v>303</v>
      </c>
      <c r="B248" s="17">
        <v>40282</v>
      </c>
      <c r="C248" s="16"/>
      <c r="D248" s="16"/>
      <c r="E248" s="16" t="s">
        <v>860</v>
      </c>
    </row>
    <row r="249" spans="1:5" x14ac:dyDescent="0.25">
      <c r="A249" s="1" t="s">
        <v>350</v>
      </c>
      <c r="B249" s="2">
        <v>40234</v>
      </c>
      <c r="C249" s="1" t="s">
        <v>305</v>
      </c>
      <c r="D249" s="1"/>
      <c r="E249" s="1" t="s">
        <v>860</v>
      </c>
    </row>
    <row r="250" spans="1:5" x14ac:dyDescent="0.25">
      <c r="A250" s="9" t="s">
        <v>141</v>
      </c>
      <c r="B250" s="10">
        <v>40245</v>
      </c>
      <c r="C250" s="9" t="s">
        <v>1</v>
      </c>
      <c r="D250" s="9" t="s">
        <v>6</v>
      </c>
      <c r="E250" s="9" t="s">
        <v>861</v>
      </c>
    </row>
    <row r="251" spans="1:5" x14ac:dyDescent="0.25">
      <c r="A251" s="1" t="s">
        <v>119</v>
      </c>
      <c r="B251" s="2">
        <v>40242</v>
      </c>
      <c r="C251" s="1" t="s">
        <v>1</v>
      </c>
      <c r="D251" s="1" t="s">
        <v>2</v>
      </c>
      <c r="E251" s="1" t="s">
        <v>860</v>
      </c>
    </row>
    <row r="252" spans="1:5" x14ac:dyDescent="0.25">
      <c r="A252" s="1" t="s">
        <v>823</v>
      </c>
      <c r="B252" s="2">
        <v>40267</v>
      </c>
      <c r="C252" s="1" t="s">
        <v>305</v>
      </c>
      <c r="D252" s="1"/>
      <c r="E252" s="1" t="s">
        <v>860</v>
      </c>
    </row>
    <row r="253" spans="1:5" x14ac:dyDescent="0.25">
      <c r="A253" s="1" t="s">
        <v>780</v>
      </c>
      <c r="B253" s="2">
        <v>40227</v>
      </c>
      <c r="C253" s="1" t="s">
        <v>305</v>
      </c>
      <c r="D253" s="1"/>
      <c r="E253" s="1" t="s">
        <v>860</v>
      </c>
    </row>
    <row r="254" spans="1:5" x14ac:dyDescent="0.25">
      <c r="A254" s="1" t="s">
        <v>9</v>
      </c>
      <c r="B254" s="2">
        <v>40231</v>
      </c>
      <c r="C254" s="1" t="s">
        <v>1</v>
      </c>
      <c r="D254" s="1" t="s">
        <v>2</v>
      </c>
      <c r="E254" s="1" t="s">
        <v>860</v>
      </c>
    </row>
    <row r="255" spans="1:5" x14ac:dyDescent="0.25">
      <c r="A255" s="1" t="s">
        <v>24</v>
      </c>
      <c r="B255" s="2">
        <v>40213</v>
      </c>
      <c r="C255" s="1" t="s">
        <v>1</v>
      </c>
      <c r="D255" s="1" t="s">
        <v>2</v>
      </c>
      <c r="E255" s="1" t="s">
        <v>860</v>
      </c>
    </row>
    <row r="256" spans="1:5" x14ac:dyDescent="0.25">
      <c r="A256" s="9" t="s">
        <v>26</v>
      </c>
      <c r="B256" s="10">
        <v>40262</v>
      </c>
      <c r="C256" s="9" t="s">
        <v>1</v>
      </c>
      <c r="D256" s="9" t="s">
        <v>6</v>
      </c>
      <c r="E256" s="9" t="s">
        <v>861</v>
      </c>
    </row>
    <row r="257" spans="1:5" x14ac:dyDescent="0.25">
      <c r="A257" s="9" t="s">
        <v>264</v>
      </c>
      <c r="B257" s="10">
        <v>40969</v>
      </c>
      <c r="C257" s="9" t="s">
        <v>1</v>
      </c>
      <c r="D257" s="9" t="s">
        <v>6</v>
      </c>
      <c r="E257" s="9" t="s">
        <v>861</v>
      </c>
    </row>
    <row r="258" spans="1:5" x14ac:dyDescent="0.25">
      <c r="A258" s="1" t="s">
        <v>818</v>
      </c>
      <c r="B258" s="2">
        <v>40205</v>
      </c>
      <c r="C258" s="1" t="s">
        <v>305</v>
      </c>
      <c r="D258" s="1"/>
      <c r="E258" s="1" t="s">
        <v>860</v>
      </c>
    </row>
    <row r="259" spans="1:5" x14ac:dyDescent="0.25">
      <c r="A259" s="9" t="s">
        <v>205</v>
      </c>
      <c r="B259" s="10">
        <v>40239</v>
      </c>
      <c r="C259" s="9" t="s">
        <v>1</v>
      </c>
      <c r="D259" s="9" t="s">
        <v>6</v>
      </c>
      <c r="E259" s="9" t="s">
        <v>861</v>
      </c>
    </row>
    <row r="260" spans="1:5" x14ac:dyDescent="0.25">
      <c r="A260" s="1" t="s">
        <v>220</v>
      </c>
      <c r="B260" s="2">
        <v>40248</v>
      </c>
      <c r="C260" s="1" t="s">
        <v>1</v>
      </c>
      <c r="D260" s="1" t="s">
        <v>2</v>
      </c>
      <c r="E260" s="1" t="s">
        <v>860</v>
      </c>
    </row>
    <row r="261" spans="1:5" x14ac:dyDescent="0.25">
      <c r="A261" s="9" t="s">
        <v>67</v>
      </c>
      <c r="B261" s="10">
        <v>40273</v>
      </c>
      <c r="C261" s="9" t="s">
        <v>1</v>
      </c>
      <c r="D261" s="9" t="s">
        <v>6</v>
      </c>
      <c r="E261" s="9" t="s">
        <v>860</v>
      </c>
    </row>
    <row r="262" spans="1:5" x14ac:dyDescent="0.25">
      <c r="A262" s="1" t="s">
        <v>484</v>
      </c>
      <c r="B262" s="2">
        <v>41389</v>
      </c>
      <c r="C262" s="1" t="s">
        <v>305</v>
      </c>
      <c r="D262" s="1"/>
      <c r="E262" s="1" t="s">
        <v>860</v>
      </c>
    </row>
    <row r="263" spans="1:5" x14ac:dyDescent="0.25">
      <c r="A263" s="1" t="s">
        <v>595</v>
      </c>
      <c r="B263" s="2">
        <v>40413</v>
      </c>
      <c r="C263" s="1" t="s">
        <v>305</v>
      </c>
      <c r="D263" s="1"/>
      <c r="E263" s="1" t="s">
        <v>860</v>
      </c>
    </row>
    <row r="264" spans="1:5" x14ac:dyDescent="0.25">
      <c r="A264" s="1" t="s">
        <v>204</v>
      </c>
      <c r="B264" s="2">
        <v>40268</v>
      </c>
      <c r="C264" s="1" t="s">
        <v>1</v>
      </c>
      <c r="D264" s="1" t="s">
        <v>2</v>
      </c>
      <c r="E264" s="1" t="s">
        <v>860</v>
      </c>
    </row>
    <row r="265" spans="1:5" x14ac:dyDescent="0.25">
      <c r="A265" s="1" t="s">
        <v>814</v>
      </c>
      <c r="B265" s="2">
        <v>40232</v>
      </c>
      <c r="C265" s="1" t="s">
        <v>305</v>
      </c>
      <c r="D265" s="1"/>
      <c r="E265" s="1" t="s">
        <v>860</v>
      </c>
    </row>
    <row r="266" spans="1:5" x14ac:dyDescent="0.25">
      <c r="A266" s="1" t="s">
        <v>791</v>
      </c>
      <c r="B266" s="2">
        <v>40296</v>
      </c>
      <c r="C266" s="1" t="s">
        <v>305</v>
      </c>
      <c r="D266" s="1"/>
      <c r="E266" s="1" t="s">
        <v>860</v>
      </c>
    </row>
    <row r="267" spans="1:5" x14ac:dyDescent="0.25">
      <c r="A267" s="1" t="s">
        <v>575</v>
      </c>
      <c r="B267" s="2">
        <v>40393</v>
      </c>
      <c r="C267" s="1" t="s">
        <v>305</v>
      </c>
      <c r="D267" s="1"/>
      <c r="E267" s="1" t="s">
        <v>860</v>
      </c>
    </row>
    <row r="268" spans="1:5" x14ac:dyDescent="0.25">
      <c r="A268" s="1" t="s">
        <v>83</v>
      </c>
      <c r="B268" s="2">
        <v>40264</v>
      </c>
      <c r="C268" s="1" t="s">
        <v>1</v>
      </c>
      <c r="D268" s="1" t="s">
        <v>2</v>
      </c>
      <c r="E268" s="1" t="s">
        <v>860</v>
      </c>
    </row>
    <row r="269" spans="1:5" x14ac:dyDescent="0.25">
      <c r="A269" s="1" t="s">
        <v>838</v>
      </c>
      <c r="B269" s="2">
        <v>40232</v>
      </c>
      <c r="C269" s="1" t="s">
        <v>305</v>
      </c>
      <c r="D269" s="1"/>
      <c r="E269" s="1" t="s">
        <v>860</v>
      </c>
    </row>
    <row r="270" spans="1:5" x14ac:dyDescent="0.25">
      <c r="A270" s="1" t="s">
        <v>291</v>
      </c>
      <c r="B270" s="2">
        <v>40234</v>
      </c>
      <c r="C270" s="1" t="s">
        <v>1</v>
      </c>
      <c r="D270" s="1" t="s">
        <v>2</v>
      </c>
      <c r="E270" s="1" t="s">
        <v>860</v>
      </c>
    </row>
    <row r="271" spans="1:5" x14ac:dyDescent="0.25">
      <c r="A271" s="1" t="s">
        <v>566</v>
      </c>
      <c r="B271" s="2">
        <v>40252</v>
      </c>
      <c r="C271" s="1" t="s">
        <v>305</v>
      </c>
      <c r="D271" s="1"/>
      <c r="E271" s="1" t="s">
        <v>860</v>
      </c>
    </row>
    <row r="272" spans="1:5" x14ac:dyDescent="0.25">
      <c r="A272" s="1" t="s">
        <v>801</v>
      </c>
      <c r="B272" s="2">
        <v>40232</v>
      </c>
      <c r="C272" s="1" t="s">
        <v>305</v>
      </c>
      <c r="D272" s="1"/>
      <c r="E272" s="1" t="s">
        <v>860</v>
      </c>
    </row>
    <row r="273" spans="1:5" x14ac:dyDescent="0.25">
      <c r="A273" s="1" t="s">
        <v>804</v>
      </c>
      <c r="B273" s="2">
        <v>40207</v>
      </c>
      <c r="C273" s="1" t="s">
        <v>305</v>
      </c>
      <c r="D273" s="1"/>
      <c r="E273" s="1" t="s">
        <v>860</v>
      </c>
    </row>
    <row r="274" spans="1:5" x14ac:dyDescent="0.25">
      <c r="A274" s="1" t="s">
        <v>17</v>
      </c>
      <c r="B274" s="2">
        <v>40253</v>
      </c>
      <c r="C274" s="1" t="s">
        <v>1</v>
      </c>
      <c r="D274" s="1" t="s">
        <v>2</v>
      </c>
      <c r="E274" s="1" t="s">
        <v>860</v>
      </c>
    </row>
    <row r="275" spans="1:5" x14ac:dyDescent="0.25">
      <c r="A275" s="1" t="s">
        <v>107</v>
      </c>
      <c r="B275" s="2">
        <v>40212</v>
      </c>
      <c r="C275" s="1" t="s">
        <v>1</v>
      </c>
      <c r="D275" s="1" t="s">
        <v>2</v>
      </c>
      <c r="E275" s="1" t="s">
        <v>860</v>
      </c>
    </row>
    <row r="276" spans="1:5" x14ac:dyDescent="0.25">
      <c r="A276" s="1" t="s">
        <v>448</v>
      </c>
      <c r="B276" s="2">
        <v>40248</v>
      </c>
      <c r="C276" s="1" t="s">
        <v>305</v>
      </c>
      <c r="D276" s="1"/>
      <c r="E276" s="1" t="s">
        <v>860</v>
      </c>
    </row>
    <row r="277" spans="1:5" x14ac:dyDescent="0.25">
      <c r="A277" s="1" t="s">
        <v>269</v>
      </c>
      <c r="B277" s="2">
        <v>40207</v>
      </c>
      <c r="C277" s="1" t="s">
        <v>1</v>
      </c>
      <c r="D277" s="1" t="s">
        <v>2</v>
      </c>
      <c r="E277" s="1" t="s">
        <v>860</v>
      </c>
    </row>
    <row r="278" spans="1:5" x14ac:dyDescent="0.25">
      <c r="A278" s="1" t="s">
        <v>659</v>
      </c>
      <c r="B278" s="2">
        <v>40198</v>
      </c>
      <c r="C278" s="1" t="s">
        <v>305</v>
      </c>
      <c r="D278" s="1"/>
      <c r="E278" s="1" t="s">
        <v>860</v>
      </c>
    </row>
    <row r="279" spans="1:5" x14ac:dyDescent="0.25">
      <c r="A279" s="1" t="s">
        <v>727</v>
      </c>
      <c r="B279" s="2">
        <v>40263</v>
      </c>
      <c r="C279" s="1" t="s">
        <v>305</v>
      </c>
      <c r="D279" s="1"/>
      <c r="E279" s="1" t="s">
        <v>860</v>
      </c>
    </row>
    <row r="280" spans="1:5" x14ac:dyDescent="0.25">
      <c r="A280" s="1" t="s">
        <v>430</v>
      </c>
      <c r="B280" s="2">
        <v>40325</v>
      </c>
      <c r="C280" s="1" t="s">
        <v>305</v>
      </c>
      <c r="D280" s="1"/>
      <c r="E280" s="1" t="s">
        <v>860</v>
      </c>
    </row>
    <row r="281" spans="1:5" x14ac:dyDescent="0.25">
      <c r="A281" s="1" t="s">
        <v>693</v>
      </c>
      <c r="B281" s="2">
        <v>40233</v>
      </c>
      <c r="C281" s="1" t="s">
        <v>305</v>
      </c>
      <c r="D281" s="1"/>
      <c r="E281" s="1" t="s">
        <v>860</v>
      </c>
    </row>
    <row r="282" spans="1:5" x14ac:dyDescent="0.25">
      <c r="A282" s="1" t="s">
        <v>651</v>
      </c>
      <c r="B282" s="2">
        <v>40261</v>
      </c>
      <c r="C282" s="1" t="s">
        <v>305</v>
      </c>
      <c r="D282" s="1"/>
      <c r="E282" s="1" t="s">
        <v>860</v>
      </c>
    </row>
    <row r="283" spans="1:5" x14ac:dyDescent="0.25">
      <c r="A283" s="1" t="s">
        <v>424</v>
      </c>
      <c r="B283" s="2">
        <v>40274</v>
      </c>
      <c r="C283" s="1" t="s">
        <v>305</v>
      </c>
      <c r="D283" s="1"/>
      <c r="E283" s="1" t="s">
        <v>860</v>
      </c>
    </row>
    <row r="284" spans="1:5" x14ac:dyDescent="0.25">
      <c r="A284" s="1" t="s">
        <v>394</v>
      </c>
      <c r="B284" s="2">
        <v>40317</v>
      </c>
      <c r="C284" s="1" t="s">
        <v>305</v>
      </c>
      <c r="D284" s="1" t="s">
        <v>6</v>
      </c>
      <c r="E284" s="1" t="s">
        <v>860</v>
      </c>
    </row>
    <row r="285" spans="1:5" x14ac:dyDescent="0.25">
      <c r="A285" s="1" t="s">
        <v>446</v>
      </c>
      <c r="B285" s="2">
        <v>40281</v>
      </c>
      <c r="C285" s="1" t="s">
        <v>305</v>
      </c>
      <c r="D285" s="1"/>
      <c r="E285" s="1" t="s">
        <v>861</v>
      </c>
    </row>
    <row r="286" spans="1:5" x14ac:dyDescent="0.25">
      <c r="A286" s="1" t="s">
        <v>752</v>
      </c>
      <c r="B286" s="2">
        <v>40265</v>
      </c>
      <c r="C286" s="1" t="s">
        <v>305</v>
      </c>
      <c r="D286" s="1"/>
      <c r="E286" s="1" t="s">
        <v>860</v>
      </c>
    </row>
    <row r="287" spans="1:5" x14ac:dyDescent="0.25">
      <c r="A287" s="1" t="s">
        <v>76</v>
      </c>
      <c r="B287" s="2">
        <v>40260</v>
      </c>
      <c r="C287" s="1" t="s">
        <v>1</v>
      </c>
      <c r="D287" s="1" t="s">
        <v>2</v>
      </c>
      <c r="E287" s="1" t="s">
        <v>860</v>
      </c>
    </row>
    <row r="288" spans="1:5" x14ac:dyDescent="0.25">
      <c r="A288" s="1" t="s">
        <v>125</v>
      </c>
      <c r="B288" s="2">
        <v>40252</v>
      </c>
      <c r="C288" s="1" t="s">
        <v>1</v>
      </c>
      <c r="D288" s="1" t="s">
        <v>2</v>
      </c>
      <c r="E288" s="1" t="s">
        <v>860</v>
      </c>
    </row>
    <row r="289" spans="1:5" x14ac:dyDescent="0.25">
      <c r="A289" s="1" t="s">
        <v>323</v>
      </c>
      <c r="B289" s="2">
        <v>40267</v>
      </c>
      <c r="C289" s="1" t="s">
        <v>305</v>
      </c>
      <c r="D289" s="1"/>
      <c r="E289" s="1" t="s">
        <v>860</v>
      </c>
    </row>
    <row r="290" spans="1:5" x14ac:dyDescent="0.25">
      <c r="A290" s="1" t="s">
        <v>320</v>
      </c>
      <c r="B290" s="2">
        <v>41359</v>
      </c>
      <c r="C290" s="1" t="s">
        <v>305</v>
      </c>
      <c r="D290" s="1"/>
      <c r="E290" s="1" t="s">
        <v>860</v>
      </c>
    </row>
    <row r="291" spans="1:5" x14ac:dyDescent="0.25">
      <c r="A291" s="1" t="s">
        <v>466</v>
      </c>
      <c r="B291" s="2">
        <v>40282</v>
      </c>
      <c r="C291" s="1" t="s">
        <v>305</v>
      </c>
      <c r="D291" s="1"/>
      <c r="E291" s="1" t="s">
        <v>860</v>
      </c>
    </row>
    <row r="292" spans="1:5" x14ac:dyDescent="0.25">
      <c r="A292" s="1" t="s">
        <v>74</v>
      </c>
      <c r="B292" s="2">
        <v>40252</v>
      </c>
      <c r="C292" s="1" t="s">
        <v>1</v>
      </c>
      <c r="D292" s="1" t="s">
        <v>2</v>
      </c>
      <c r="E292" s="1" t="s">
        <v>860</v>
      </c>
    </row>
    <row r="293" spans="1:5" x14ac:dyDescent="0.25">
      <c r="A293" s="1" t="s">
        <v>779</v>
      </c>
      <c r="B293" s="2">
        <v>40266</v>
      </c>
      <c r="C293" s="1" t="s">
        <v>305</v>
      </c>
      <c r="D293" s="1"/>
      <c r="E293" s="1" t="s">
        <v>860</v>
      </c>
    </row>
    <row r="294" spans="1:5" x14ac:dyDescent="0.25">
      <c r="A294" s="9" t="s">
        <v>183</v>
      </c>
      <c r="B294" s="10">
        <v>40226</v>
      </c>
      <c r="C294" s="9" t="s">
        <v>1</v>
      </c>
      <c r="D294" s="9" t="s">
        <v>6</v>
      </c>
      <c r="E294" s="9" t="s">
        <v>860</v>
      </c>
    </row>
    <row r="295" spans="1:5" x14ac:dyDescent="0.25">
      <c r="A295" s="1" t="s">
        <v>753</v>
      </c>
      <c r="B295" s="2">
        <v>40217</v>
      </c>
      <c r="C295" s="1" t="s">
        <v>305</v>
      </c>
      <c r="D295" s="1"/>
      <c r="E295" s="1" t="s">
        <v>860</v>
      </c>
    </row>
    <row r="296" spans="1:5" x14ac:dyDescent="0.25">
      <c r="A296" s="9" t="s">
        <v>193</v>
      </c>
      <c r="B296" s="10">
        <v>40980</v>
      </c>
      <c r="C296" s="9" t="s">
        <v>1</v>
      </c>
      <c r="D296" s="9" t="s">
        <v>6</v>
      </c>
      <c r="E296" s="9" t="s">
        <v>861</v>
      </c>
    </row>
    <row r="297" spans="1:5" x14ac:dyDescent="0.25">
      <c r="A297" s="1" t="s">
        <v>620</v>
      </c>
      <c r="B297" s="2">
        <v>40436</v>
      </c>
      <c r="C297" s="1" t="s">
        <v>305</v>
      </c>
      <c r="D297" s="1"/>
      <c r="E297" s="1" t="s">
        <v>861</v>
      </c>
    </row>
    <row r="298" spans="1:5" x14ac:dyDescent="0.25">
      <c r="A298" s="1" t="s">
        <v>759</v>
      </c>
      <c r="B298" s="2">
        <v>40266</v>
      </c>
      <c r="C298" s="1" t="s">
        <v>305</v>
      </c>
      <c r="D298" s="1"/>
      <c r="E298" s="1" t="s">
        <v>860</v>
      </c>
    </row>
    <row r="299" spans="1:5" x14ac:dyDescent="0.25">
      <c r="A299" s="1" t="s">
        <v>552</v>
      </c>
      <c r="B299" s="2">
        <v>40259</v>
      </c>
      <c r="C299" s="1" t="s">
        <v>305</v>
      </c>
      <c r="D299" s="1"/>
      <c r="E299" s="1" t="s">
        <v>861</v>
      </c>
    </row>
    <row r="300" spans="1:5" x14ac:dyDescent="0.25">
      <c r="A300" s="1" t="s">
        <v>557</v>
      </c>
      <c r="B300" s="2">
        <v>40864</v>
      </c>
      <c r="C300" s="1" t="s">
        <v>305</v>
      </c>
      <c r="D300" s="1"/>
      <c r="E300" s="1" t="s">
        <v>860</v>
      </c>
    </row>
    <row r="301" spans="1:5" x14ac:dyDescent="0.25">
      <c r="A301" s="9" t="s">
        <v>142</v>
      </c>
      <c r="B301" s="10">
        <v>40920</v>
      </c>
      <c r="C301" s="9" t="s">
        <v>1</v>
      </c>
      <c r="D301" s="9" t="s">
        <v>6</v>
      </c>
      <c r="E301" s="9" t="s">
        <v>861</v>
      </c>
    </row>
    <row r="302" spans="1:5" x14ac:dyDescent="0.25">
      <c r="A302" s="1" t="s">
        <v>402</v>
      </c>
      <c r="B302" s="2">
        <v>40245</v>
      </c>
      <c r="C302" s="1" t="s">
        <v>305</v>
      </c>
      <c r="D302" s="1"/>
      <c r="E302" s="1" t="s">
        <v>860</v>
      </c>
    </row>
    <row r="303" spans="1:5" x14ac:dyDescent="0.25">
      <c r="A303" s="1" t="s">
        <v>829</v>
      </c>
      <c r="B303" s="2">
        <v>40232</v>
      </c>
      <c r="C303" s="1" t="s">
        <v>305</v>
      </c>
      <c r="D303" s="1"/>
      <c r="E303" s="1" t="s">
        <v>860</v>
      </c>
    </row>
    <row r="304" spans="1:5" x14ac:dyDescent="0.25">
      <c r="A304" s="1" t="s">
        <v>764</v>
      </c>
      <c r="B304" s="2">
        <v>40221</v>
      </c>
      <c r="C304" s="1" t="s">
        <v>305</v>
      </c>
      <c r="D304" s="1"/>
      <c r="E304" s="1" t="s">
        <v>860</v>
      </c>
    </row>
    <row r="305" spans="1:5" x14ac:dyDescent="0.25">
      <c r="A305" s="1" t="s">
        <v>584</v>
      </c>
      <c r="B305" s="2">
        <v>40259</v>
      </c>
      <c r="C305" s="1" t="s">
        <v>305</v>
      </c>
      <c r="D305" s="1"/>
      <c r="E305" s="1" t="s">
        <v>860</v>
      </c>
    </row>
    <row r="306" spans="1:5" x14ac:dyDescent="0.25">
      <c r="A306" s="9" t="s">
        <v>100</v>
      </c>
      <c r="B306" s="10">
        <v>40198</v>
      </c>
      <c r="C306" s="9" t="s">
        <v>1</v>
      </c>
      <c r="D306" s="9" t="s">
        <v>6</v>
      </c>
      <c r="E306" s="9" t="s">
        <v>860</v>
      </c>
    </row>
    <row r="307" spans="1:5" x14ac:dyDescent="0.25">
      <c r="A307" s="1" t="s">
        <v>3</v>
      </c>
      <c r="B307" s="2">
        <v>40217</v>
      </c>
      <c r="C307" s="1" t="s">
        <v>1</v>
      </c>
      <c r="D307" s="1" t="s">
        <v>2</v>
      </c>
      <c r="E307" s="1" t="s">
        <v>860</v>
      </c>
    </row>
    <row r="308" spans="1:5" x14ac:dyDescent="0.25">
      <c r="A308" s="1" t="s">
        <v>197</v>
      </c>
      <c r="B308" s="2">
        <v>40233</v>
      </c>
      <c r="C308" s="1" t="s">
        <v>1</v>
      </c>
      <c r="D308" s="1" t="s">
        <v>2</v>
      </c>
      <c r="E308" s="1" t="s">
        <v>860</v>
      </c>
    </row>
    <row r="309" spans="1:5" x14ac:dyDescent="0.25">
      <c r="A309" s="1" t="s">
        <v>719</v>
      </c>
      <c r="B309" s="2">
        <v>40290</v>
      </c>
      <c r="C309" s="1" t="s">
        <v>305</v>
      </c>
      <c r="D309" s="1"/>
      <c r="E309" s="1" t="s">
        <v>860</v>
      </c>
    </row>
    <row r="310" spans="1:5" x14ac:dyDescent="0.25">
      <c r="A310" s="1" t="s">
        <v>604</v>
      </c>
      <c r="B310" s="2">
        <v>40420</v>
      </c>
      <c r="C310" s="1" t="s">
        <v>305</v>
      </c>
      <c r="D310" s="1"/>
      <c r="E310" s="1" t="s">
        <v>860</v>
      </c>
    </row>
    <row r="311" spans="1:5" x14ac:dyDescent="0.25">
      <c r="A311" s="1" t="s">
        <v>256</v>
      </c>
      <c r="B311" s="2">
        <v>40238</v>
      </c>
      <c r="C311" s="1" t="s">
        <v>1</v>
      </c>
      <c r="D311" s="1" t="s">
        <v>2</v>
      </c>
      <c r="E311" s="1" t="s">
        <v>860</v>
      </c>
    </row>
    <row r="312" spans="1:5" x14ac:dyDescent="0.25">
      <c r="A312" s="1" t="s">
        <v>55</v>
      </c>
      <c r="B312" s="2">
        <v>40203</v>
      </c>
      <c r="C312" s="1" t="s">
        <v>1</v>
      </c>
      <c r="D312" s="1" t="s">
        <v>2</v>
      </c>
      <c r="E312" s="1" t="s">
        <v>860</v>
      </c>
    </row>
    <row r="313" spans="1:5" x14ac:dyDescent="0.25">
      <c r="A313" s="1" t="s">
        <v>192</v>
      </c>
      <c r="B313" s="2">
        <v>40225</v>
      </c>
      <c r="C313" s="1" t="s">
        <v>1</v>
      </c>
      <c r="D313" s="1" t="s">
        <v>2</v>
      </c>
      <c r="E313" s="1" t="s">
        <v>860</v>
      </c>
    </row>
    <row r="314" spans="1:5" x14ac:dyDescent="0.25">
      <c r="A314" s="1" t="s">
        <v>483</v>
      </c>
      <c r="B314" s="2">
        <v>41247</v>
      </c>
      <c r="C314" s="1" t="s">
        <v>305</v>
      </c>
      <c r="D314" s="1"/>
      <c r="E314" s="1" t="s">
        <v>860</v>
      </c>
    </row>
    <row r="315" spans="1:5" x14ac:dyDescent="0.25">
      <c r="A315" s="1" t="s">
        <v>850</v>
      </c>
      <c r="B315" s="2">
        <v>40267</v>
      </c>
      <c r="C315" s="1" t="s">
        <v>305</v>
      </c>
      <c r="D315" s="1"/>
      <c r="E315" s="1" t="s">
        <v>860</v>
      </c>
    </row>
    <row r="316" spans="1:5" x14ac:dyDescent="0.25">
      <c r="A316" s="1" t="s">
        <v>45</v>
      </c>
      <c r="B316" s="2">
        <v>40227</v>
      </c>
      <c r="C316" s="1" t="s">
        <v>1</v>
      </c>
      <c r="D316" s="1" t="s">
        <v>2</v>
      </c>
      <c r="E316" s="1" t="s">
        <v>860</v>
      </c>
    </row>
    <row r="317" spans="1:5" x14ac:dyDescent="0.25">
      <c r="A317" s="1" t="s">
        <v>156</v>
      </c>
      <c r="B317" s="2">
        <v>40232</v>
      </c>
      <c r="C317" s="1" t="s">
        <v>1</v>
      </c>
      <c r="D317" s="1" t="s">
        <v>2</v>
      </c>
      <c r="E317" s="1" t="s">
        <v>860</v>
      </c>
    </row>
    <row r="318" spans="1:5" x14ac:dyDescent="0.25">
      <c r="A318" s="1" t="s">
        <v>111</v>
      </c>
      <c r="B318" s="2">
        <v>40198</v>
      </c>
      <c r="C318" s="1" t="s">
        <v>1</v>
      </c>
      <c r="D318" s="1" t="s">
        <v>2</v>
      </c>
      <c r="E318" s="1" t="s">
        <v>860</v>
      </c>
    </row>
    <row r="319" spans="1:5" x14ac:dyDescent="0.25">
      <c r="A319" s="1" t="s">
        <v>188</v>
      </c>
      <c r="B319" s="2">
        <v>40199</v>
      </c>
      <c r="C319" s="1" t="s">
        <v>1</v>
      </c>
      <c r="D319" s="1" t="s">
        <v>2</v>
      </c>
      <c r="E319" s="1" t="s">
        <v>860</v>
      </c>
    </row>
    <row r="320" spans="1:5" x14ac:dyDescent="0.25">
      <c r="A320" s="1" t="s">
        <v>373</v>
      </c>
      <c r="B320" s="2">
        <v>40315</v>
      </c>
      <c r="C320" s="1" t="s">
        <v>305</v>
      </c>
      <c r="D320" s="1"/>
      <c r="E320" s="1" t="s">
        <v>860</v>
      </c>
    </row>
    <row r="321" spans="1:5" x14ac:dyDescent="0.25">
      <c r="A321" s="1" t="s">
        <v>698</v>
      </c>
      <c r="B321" s="2">
        <v>40204</v>
      </c>
      <c r="C321" s="1" t="s">
        <v>305</v>
      </c>
      <c r="D321" s="1"/>
      <c r="E321" s="1" t="s">
        <v>860</v>
      </c>
    </row>
    <row r="322" spans="1:5" x14ac:dyDescent="0.25">
      <c r="A322" s="1" t="s">
        <v>399</v>
      </c>
      <c r="B322" s="2">
        <v>40268</v>
      </c>
      <c r="C322" s="1" t="s">
        <v>305</v>
      </c>
      <c r="D322" s="1"/>
      <c r="E322" s="1" t="s">
        <v>860</v>
      </c>
    </row>
    <row r="323" spans="1:5" x14ac:dyDescent="0.25">
      <c r="A323" s="1" t="s">
        <v>58</v>
      </c>
      <c r="B323" s="2">
        <v>40228</v>
      </c>
      <c r="C323" s="1" t="s">
        <v>1</v>
      </c>
      <c r="D323" s="1" t="s">
        <v>2</v>
      </c>
      <c r="E323" s="1" t="s">
        <v>860</v>
      </c>
    </row>
    <row r="324" spans="1:5" x14ac:dyDescent="0.25">
      <c r="A324" s="9" t="s">
        <v>31</v>
      </c>
      <c r="B324" s="10">
        <v>41306</v>
      </c>
      <c r="C324" s="9" t="s">
        <v>1</v>
      </c>
      <c r="D324" s="9" t="s">
        <v>6</v>
      </c>
      <c r="E324" s="9" t="s">
        <v>861</v>
      </c>
    </row>
    <row r="325" spans="1:5" x14ac:dyDescent="0.25">
      <c r="A325" s="9" t="s">
        <v>185</v>
      </c>
      <c r="B325" s="10">
        <v>40227</v>
      </c>
      <c r="C325" s="9" t="s">
        <v>1</v>
      </c>
      <c r="D325" s="9" t="s">
        <v>6</v>
      </c>
      <c r="E325" s="9" t="s">
        <v>860</v>
      </c>
    </row>
    <row r="326" spans="1:5" x14ac:dyDescent="0.25">
      <c r="A326" s="1" t="s">
        <v>85</v>
      </c>
      <c r="B326" s="2">
        <v>40266</v>
      </c>
      <c r="C326" s="1" t="s">
        <v>1</v>
      </c>
      <c r="D326" s="1" t="s">
        <v>2</v>
      </c>
      <c r="E326" s="1" t="s">
        <v>860</v>
      </c>
    </row>
    <row r="327" spans="1:5" x14ac:dyDescent="0.25">
      <c r="A327" s="1" t="s">
        <v>613</v>
      </c>
      <c r="B327" s="2">
        <v>40245</v>
      </c>
      <c r="C327" s="1" t="s">
        <v>305</v>
      </c>
      <c r="D327" s="1"/>
      <c r="E327" s="1" t="s">
        <v>860</v>
      </c>
    </row>
    <row r="328" spans="1:5" x14ac:dyDescent="0.25">
      <c r="A328" s="1" t="s">
        <v>170</v>
      </c>
      <c r="B328" s="2">
        <v>40267</v>
      </c>
      <c r="C328" s="1" t="s">
        <v>1</v>
      </c>
      <c r="D328" s="1" t="s">
        <v>2</v>
      </c>
      <c r="E328" s="1" t="s">
        <v>860</v>
      </c>
    </row>
    <row r="329" spans="1:5" x14ac:dyDescent="0.25">
      <c r="A329" s="9" t="s">
        <v>105</v>
      </c>
      <c r="B329" s="10">
        <v>40226</v>
      </c>
      <c r="C329" s="9" t="s">
        <v>1</v>
      </c>
      <c r="D329" s="9" t="s">
        <v>6</v>
      </c>
      <c r="E329" s="9" t="s">
        <v>860</v>
      </c>
    </row>
    <row r="330" spans="1:5" x14ac:dyDescent="0.25">
      <c r="A330" s="1" t="s">
        <v>776</v>
      </c>
      <c r="B330" s="2">
        <v>40226</v>
      </c>
      <c r="C330" s="1" t="s">
        <v>305</v>
      </c>
      <c r="D330" s="1"/>
      <c r="E330" s="1" t="s">
        <v>860</v>
      </c>
    </row>
    <row r="331" spans="1:5" x14ac:dyDescent="0.25">
      <c r="A331" s="1" t="s">
        <v>358</v>
      </c>
      <c r="B331" s="2">
        <v>40233</v>
      </c>
      <c r="C331" s="1" t="s">
        <v>305</v>
      </c>
      <c r="D331" s="1"/>
      <c r="E331" s="1" t="s">
        <v>860</v>
      </c>
    </row>
    <row r="332" spans="1:5" x14ac:dyDescent="0.25">
      <c r="A332" s="1" t="s">
        <v>710</v>
      </c>
      <c r="B332" s="2">
        <v>40205</v>
      </c>
      <c r="C332" s="1" t="s">
        <v>305</v>
      </c>
      <c r="D332" s="1"/>
      <c r="E332" s="1" t="s">
        <v>860</v>
      </c>
    </row>
    <row r="333" spans="1:5" x14ac:dyDescent="0.25">
      <c r="A333" s="1" t="s">
        <v>209</v>
      </c>
      <c r="B333" s="2">
        <v>40242</v>
      </c>
      <c r="C333" s="1" t="s">
        <v>1</v>
      </c>
      <c r="D333" s="1" t="s">
        <v>2</v>
      </c>
      <c r="E333" s="1" t="s">
        <v>860</v>
      </c>
    </row>
    <row r="334" spans="1:5" x14ac:dyDescent="0.25">
      <c r="A334" s="1" t="s">
        <v>63</v>
      </c>
      <c r="B334" s="2">
        <v>40267</v>
      </c>
      <c r="C334" s="1" t="s">
        <v>1</v>
      </c>
      <c r="D334" s="1" t="s">
        <v>2</v>
      </c>
      <c r="E334" s="1" t="s">
        <v>860</v>
      </c>
    </row>
    <row r="335" spans="1:5" x14ac:dyDescent="0.25">
      <c r="A335" s="1" t="s">
        <v>664</v>
      </c>
      <c r="B335" s="2">
        <v>40469</v>
      </c>
      <c r="C335" s="1" t="s">
        <v>305</v>
      </c>
      <c r="D335" s="1"/>
      <c r="E335" s="1" t="s">
        <v>860</v>
      </c>
    </row>
    <row r="336" spans="1:5" x14ac:dyDescent="0.25">
      <c r="A336" s="1" t="s">
        <v>367</v>
      </c>
      <c r="B336" s="2">
        <v>40240</v>
      </c>
      <c r="C336" s="1" t="s">
        <v>305</v>
      </c>
      <c r="D336" s="1"/>
      <c r="E336" s="1" t="s">
        <v>860</v>
      </c>
    </row>
    <row r="337" spans="1:5" x14ac:dyDescent="0.25">
      <c r="A337" s="1" t="s">
        <v>162</v>
      </c>
      <c r="B337" s="2">
        <v>40266</v>
      </c>
      <c r="C337" s="1" t="s">
        <v>1</v>
      </c>
      <c r="D337" s="1" t="s">
        <v>2</v>
      </c>
      <c r="E337" s="1" t="s">
        <v>860</v>
      </c>
    </row>
    <row r="338" spans="1:5" x14ac:dyDescent="0.25">
      <c r="A338" s="1" t="s">
        <v>622</v>
      </c>
      <c r="B338" s="2">
        <v>40288</v>
      </c>
      <c r="C338" s="1" t="s">
        <v>305</v>
      </c>
      <c r="D338" s="1"/>
      <c r="E338" s="1" t="s">
        <v>861</v>
      </c>
    </row>
    <row r="339" spans="1:5" x14ac:dyDescent="0.25">
      <c r="A339" s="1" t="s">
        <v>645</v>
      </c>
      <c r="B339" s="2">
        <v>40261</v>
      </c>
      <c r="C339" s="1" t="s">
        <v>305</v>
      </c>
      <c r="D339" s="1"/>
      <c r="E339" s="1" t="s">
        <v>860</v>
      </c>
    </row>
    <row r="340" spans="1:5" x14ac:dyDescent="0.25">
      <c r="A340" s="1" t="s">
        <v>574</v>
      </c>
      <c r="B340" s="2">
        <v>40287</v>
      </c>
      <c r="C340" s="1" t="s">
        <v>305</v>
      </c>
      <c r="D340" s="1"/>
      <c r="E340" s="1" t="s">
        <v>860</v>
      </c>
    </row>
    <row r="341" spans="1:5" x14ac:dyDescent="0.25">
      <c r="A341" s="1" t="s">
        <v>586</v>
      </c>
      <c r="B341" s="2">
        <v>40288</v>
      </c>
      <c r="C341" s="1" t="s">
        <v>305</v>
      </c>
      <c r="D341" s="1"/>
      <c r="E341" s="1" t="s">
        <v>861</v>
      </c>
    </row>
    <row r="342" spans="1:5" x14ac:dyDescent="0.25">
      <c r="A342" s="1" t="s">
        <v>175</v>
      </c>
      <c r="B342" s="2">
        <v>40268</v>
      </c>
      <c r="C342" s="1" t="s">
        <v>1</v>
      </c>
      <c r="D342" s="1" t="s">
        <v>2</v>
      </c>
      <c r="E342" s="1" t="s">
        <v>860</v>
      </c>
    </row>
    <row r="343" spans="1:5" x14ac:dyDescent="0.25">
      <c r="A343" s="1" t="s">
        <v>603</v>
      </c>
      <c r="B343" s="2">
        <v>40288</v>
      </c>
      <c r="C343" s="1" t="s">
        <v>305</v>
      </c>
      <c r="D343" s="1"/>
      <c r="E343" s="1" t="s">
        <v>860</v>
      </c>
    </row>
    <row r="344" spans="1:5" x14ac:dyDescent="0.25">
      <c r="A344" s="1" t="s">
        <v>665</v>
      </c>
      <c r="B344" s="2">
        <v>41296</v>
      </c>
      <c r="C344" s="1" t="s">
        <v>305</v>
      </c>
      <c r="D344" s="1"/>
      <c r="E344" s="1" t="s">
        <v>861</v>
      </c>
    </row>
    <row r="345" spans="1:5" x14ac:dyDescent="0.25">
      <c r="A345" s="1" t="s">
        <v>346</v>
      </c>
      <c r="B345" s="2">
        <v>40268</v>
      </c>
      <c r="C345" s="1" t="s">
        <v>305</v>
      </c>
      <c r="D345" s="1"/>
      <c r="E345" s="1" t="s">
        <v>860</v>
      </c>
    </row>
    <row r="346" spans="1:5" x14ac:dyDescent="0.25">
      <c r="A346" s="1" t="s">
        <v>529</v>
      </c>
      <c r="B346" s="2">
        <v>40256</v>
      </c>
      <c r="C346" s="1" t="s">
        <v>305</v>
      </c>
      <c r="D346" s="1"/>
      <c r="E346" s="1" t="s">
        <v>860</v>
      </c>
    </row>
    <row r="347" spans="1:5" x14ac:dyDescent="0.25">
      <c r="A347" s="1" t="s">
        <v>796</v>
      </c>
      <c r="B347" s="2">
        <v>40266</v>
      </c>
      <c r="C347" s="1" t="s">
        <v>305</v>
      </c>
      <c r="D347" s="1"/>
      <c r="E347" s="1" t="s">
        <v>860</v>
      </c>
    </row>
    <row r="348" spans="1:5" x14ac:dyDescent="0.25">
      <c r="A348" s="9" t="s">
        <v>279</v>
      </c>
      <c r="B348" s="10">
        <v>40207</v>
      </c>
      <c r="C348" s="9" t="s">
        <v>1</v>
      </c>
      <c r="D348" s="9" t="s">
        <v>6</v>
      </c>
      <c r="E348" s="9" t="s">
        <v>861</v>
      </c>
    </row>
    <row r="349" spans="1:5" x14ac:dyDescent="0.25">
      <c r="A349" s="1" t="s">
        <v>501</v>
      </c>
      <c r="B349" s="2">
        <v>41253</v>
      </c>
      <c r="C349" s="1" t="s">
        <v>305</v>
      </c>
      <c r="D349" s="1"/>
      <c r="E349" s="1" t="s">
        <v>860</v>
      </c>
    </row>
    <row r="350" spans="1:5" x14ac:dyDescent="0.25">
      <c r="A350" s="1" t="s">
        <v>600</v>
      </c>
      <c r="B350" s="2">
        <v>40288</v>
      </c>
      <c r="C350" s="1" t="s">
        <v>305</v>
      </c>
      <c r="D350" s="1"/>
      <c r="E350" s="1" t="s">
        <v>860</v>
      </c>
    </row>
    <row r="351" spans="1:5" x14ac:dyDescent="0.25">
      <c r="A351" s="1" t="s">
        <v>266</v>
      </c>
      <c r="B351" s="2">
        <v>40266</v>
      </c>
      <c r="C351" s="1" t="s">
        <v>1</v>
      </c>
      <c r="D351" s="1" t="s">
        <v>2</v>
      </c>
      <c r="E351" s="1" t="s">
        <v>860</v>
      </c>
    </row>
    <row r="352" spans="1:5" x14ac:dyDescent="0.25">
      <c r="A352" s="1" t="s">
        <v>449</v>
      </c>
      <c r="B352" s="2">
        <v>40248</v>
      </c>
      <c r="C352" s="1" t="s">
        <v>305</v>
      </c>
      <c r="D352" s="1"/>
      <c r="E352" s="1" t="s">
        <v>860</v>
      </c>
    </row>
    <row r="353" spans="1:5" x14ac:dyDescent="0.25">
      <c r="A353" s="1" t="s">
        <v>524</v>
      </c>
      <c r="B353" s="2">
        <v>40283</v>
      </c>
      <c r="C353" s="1" t="s">
        <v>305</v>
      </c>
      <c r="D353" s="1"/>
      <c r="E353" s="1" t="s">
        <v>860</v>
      </c>
    </row>
    <row r="354" spans="1:5" x14ac:dyDescent="0.25">
      <c r="A354" s="1" t="s">
        <v>525</v>
      </c>
      <c r="B354" s="2">
        <v>40255</v>
      </c>
      <c r="C354" s="1" t="s">
        <v>305</v>
      </c>
      <c r="D354" s="1"/>
      <c r="E354" s="1" t="s">
        <v>860</v>
      </c>
    </row>
    <row r="355" spans="1:5" x14ac:dyDescent="0.25">
      <c r="A355" s="1" t="s">
        <v>660</v>
      </c>
      <c r="B355" s="2">
        <v>40238</v>
      </c>
      <c r="C355" s="1" t="s">
        <v>305</v>
      </c>
      <c r="D355" s="1"/>
      <c r="E355" s="1" t="s">
        <v>860</v>
      </c>
    </row>
    <row r="356" spans="1:5" x14ac:dyDescent="0.25">
      <c r="A356" s="1" t="s">
        <v>781</v>
      </c>
      <c r="B356" s="2">
        <v>40266</v>
      </c>
      <c r="C356" s="1" t="s">
        <v>305</v>
      </c>
      <c r="D356" s="1"/>
      <c r="E356" s="1" t="s">
        <v>860</v>
      </c>
    </row>
    <row r="357" spans="1:5" x14ac:dyDescent="0.25">
      <c r="A357" s="1" t="s">
        <v>583</v>
      </c>
      <c r="B357" s="2">
        <v>40259</v>
      </c>
      <c r="C357" s="1" t="s">
        <v>305</v>
      </c>
      <c r="D357" s="1"/>
      <c r="E357" s="1" t="s">
        <v>860</v>
      </c>
    </row>
    <row r="358" spans="1:5" x14ac:dyDescent="0.25">
      <c r="A358" s="1" t="s">
        <v>22</v>
      </c>
      <c r="B358" s="2">
        <v>40199</v>
      </c>
      <c r="C358" s="1" t="s">
        <v>1</v>
      </c>
      <c r="D358" s="1" t="s">
        <v>2</v>
      </c>
      <c r="E358" s="1" t="s">
        <v>860</v>
      </c>
    </row>
    <row r="359" spans="1:5" x14ac:dyDescent="0.25">
      <c r="A359" s="1" t="s">
        <v>237</v>
      </c>
      <c r="B359" s="2">
        <v>40253</v>
      </c>
      <c r="C359" s="1" t="s">
        <v>1</v>
      </c>
      <c r="D359" s="1" t="s">
        <v>2</v>
      </c>
      <c r="E359" s="1" t="s">
        <v>860</v>
      </c>
    </row>
    <row r="360" spans="1:5" x14ac:dyDescent="0.25">
      <c r="A360" s="1" t="s">
        <v>325</v>
      </c>
      <c r="B360" s="2">
        <v>40303</v>
      </c>
      <c r="C360" s="1" t="s">
        <v>305</v>
      </c>
      <c r="D360" s="1"/>
      <c r="E360" s="1" t="s">
        <v>860</v>
      </c>
    </row>
    <row r="361" spans="1:5" x14ac:dyDescent="0.25">
      <c r="A361" s="1" t="s">
        <v>761</v>
      </c>
      <c r="B361" s="2">
        <v>40977</v>
      </c>
      <c r="C361" s="1" t="s">
        <v>305</v>
      </c>
      <c r="D361" s="1"/>
      <c r="E361" s="1" t="s">
        <v>861</v>
      </c>
    </row>
    <row r="362" spans="1:5" x14ac:dyDescent="0.25">
      <c r="A362" s="9" t="s">
        <v>254</v>
      </c>
      <c r="B362" s="10">
        <v>40240</v>
      </c>
      <c r="C362" s="9" t="s">
        <v>1</v>
      </c>
      <c r="D362" s="9" t="s">
        <v>6</v>
      </c>
      <c r="E362" s="9" t="s">
        <v>861</v>
      </c>
    </row>
    <row r="363" spans="1:5" x14ac:dyDescent="0.25">
      <c r="A363" s="1" t="s">
        <v>43</v>
      </c>
      <c r="B363" s="2">
        <v>40232</v>
      </c>
      <c r="C363" s="1" t="s">
        <v>1</v>
      </c>
      <c r="D363" s="1" t="s">
        <v>2</v>
      </c>
      <c r="E363" s="1" t="s">
        <v>860</v>
      </c>
    </row>
    <row r="364" spans="1:5" x14ac:dyDescent="0.25">
      <c r="A364" s="1" t="s">
        <v>297</v>
      </c>
      <c r="B364" s="2">
        <v>40247</v>
      </c>
      <c r="C364" s="1" t="s">
        <v>1</v>
      </c>
      <c r="D364" s="1" t="s">
        <v>2</v>
      </c>
      <c r="E364" s="1" t="s">
        <v>860</v>
      </c>
    </row>
    <row r="365" spans="1:5" x14ac:dyDescent="0.25">
      <c r="A365" s="1" t="s">
        <v>14</v>
      </c>
      <c r="B365" s="2">
        <v>40291</v>
      </c>
      <c r="C365" s="1" t="s">
        <v>1</v>
      </c>
      <c r="D365" s="1" t="s">
        <v>2</v>
      </c>
      <c r="E365" s="1" t="s">
        <v>860</v>
      </c>
    </row>
    <row r="366" spans="1:5" x14ac:dyDescent="0.25">
      <c r="A366" s="9" t="s">
        <v>251</v>
      </c>
      <c r="B366" s="10">
        <v>40260</v>
      </c>
      <c r="C366" s="9" t="s">
        <v>1</v>
      </c>
      <c r="D366" s="9" t="s">
        <v>6</v>
      </c>
      <c r="E366" s="9" t="s">
        <v>860</v>
      </c>
    </row>
    <row r="367" spans="1:5" x14ac:dyDescent="0.25">
      <c r="A367" s="1" t="s">
        <v>758</v>
      </c>
      <c r="B367" s="2">
        <v>40499</v>
      </c>
      <c r="C367" s="1" t="s">
        <v>305</v>
      </c>
      <c r="D367" s="1"/>
      <c r="E367" s="1" t="s">
        <v>860</v>
      </c>
    </row>
    <row r="368" spans="1:5" x14ac:dyDescent="0.25">
      <c r="A368" s="1" t="s">
        <v>327</v>
      </c>
      <c r="B368" s="2">
        <v>40268</v>
      </c>
      <c r="C368" s="1" t="s">
        <v>305</v>
      </c>
      <c r="D368" s="1"/>
      <c r="E368" s="1" t="s">
        <v>860</v>
      </c>
    </row>
    <row r="369" spans="1:5" x14ac:dyDescent="0.25">
      <c r="A369" s="9" t="s">
        <v>164</v>
      </c>
      <c r="B369" s="10">
        <v>40984</v>
      </c>
      <c r="C369" s="9" t="s">
        <v>1</v>
      </c>
      <c r="D369" s="9" t="s">
        <v>6</v>
      </c>
      <c r="E369" s="9" t="s">
        <v>861</v>
      </c>
    </row>
    <row r="370" spans="1:5" x14ac:dyDescent="0.25">
      <c r="A370" s="9" t="s">
        <v>64</v>
      </c>
      <c r="B370" s="10">
        <v>40268</v>
      </c>
      <c r="C370" s="9" t="s">
        <v>1</v>
      </c>
      <c r="D370" s="9" t="s">
        <v>6</v>
      </c>
      <c r="E370" s="9" t="s">
        <v>860</v>
      </c>
    </row>
    <row r="371" spans="1:5" x14ac:dyDescent="0.25">
      <c r="A371" s="1" t="s">
        <v>199</v>
      </c>
      <c r="B371" s="2">
        <v>40233</v>
      </c>
      <c r="C371" s="1" t="s">
        <v>1</v>
      </c>
      <c r="D371" s="1" t="s">
        <v>2</v>
      </c>
      <c r="E371" s="1" t="s">
        <v>860</v>
      </c>
    </row>
    <row r="372" spans="1:5" x14ac:dyDescent="0.25">
      <c r="A372" s="9" t="s">
        <v>211</v>
      </c>
      <c r="B372" s="10">
        <v>40632</v>
      </c>
      <c r="C372" s="9" t="s">
        <v>1</v>
      </c>
      <c r="D372" s="9" t="s">
        <v>6</v>
      </c>
      <c r="E372" s="9" t="s">
        <v>860</v>
      </c>
    </row>
    <row r="373" spans="1:5" x14ac:dyDescent="0.25">
      <c r="A373" s="1" t="s">
        <v>555</v>
      </c>
      <c r="B373" s="2">
        <v>40259</v>
      </c>
      <c r="C373" s="1" t="s">
        <v>305</v>
      </c>
      <c r="D373" s="1"/>
      <c r="E373" s="1" t="s">
        <v>861</v>
      </c>
    </row>
    <row r="374" spans="1:5" x14ac:dyDescent="0.25">
      <c r="A374" s="1" t="s">
        <v>450</v>
      </c>
      <c r="B374" s="2">
        <v>40248</v>
      </c>
      <c r="C374" s="1" t="s">
        <v>305</v>
      </c>
      <c r="D374" s="1"/>
      <c r="E374" s="1" t="s">
        <v>860</v>
      </c>
    </row>
    <row r="375" spans="1:5" x14ac:dyDescent="0.25">
      <c r="A375" s="1" t="s">
        <v>832</v>
      </c>
      <c r="B375" s="2">
        <v>40568</v>
      </c>
      <c r="C375" s="1" t="s">
        <v>305</v>
      </c>
      <c r="D375" s="1"/>
      <c r="E375" s="1" t="s">
        <v>860</v>
      </c>
    </row>
    <row r="376" spans="1:5" x14ac:dyDescent="0.25">
      <c r="A376" s="9" t="s">
        <v>295</v>
      </c>
      <c r="B376" s="10">
        <v>40243</v>
      </c>
      <c r="C376" s="9" t="s">
        <v>1</v>
      </c>
      <c r="D376" s="9" t="s">
        <v>6</v>
      </c>
      <c r="E376" s="9" t="s">
        <v>860</v>
      </c>
    </row>
    <row r="377" spans="1:5" x14ac:dyDescent="0.25">
      <c r="A377" s="1" t="s">
        <v>118</v>
      </c>
      <c r="B377" s="2">
        <v>40241</v>
      </c>
      <c r="C377" s="1" t="s">
        <v>1</v>
      </c>
      <c r="D377" s="1" t="s">
        <v>2</v>
      </c>
      <c r="E377" s="1" t="s">
        <v>860</v>
      </c>
    </row>
    <row r="378" spans="1:5" x14ac:dyDescent="0.25">
      <c r="A378" s="1" t="s">
        <v>775</v>
      </c>
      <c r="B378" s="2">
        <v>40226</v>
      </c>
      <c r="C378" s="1" t="s">
        <v>305</v>
      </c>
      <c r="D378" s="1"/>
      <c r="E378" s="1" t="s">
        <v>860</v>
      </c>
    </row>
    <row r="379" spans="1:5" x14ac:dyDescent="0.25">
      <c r="A379" s="1" t="s">
        <v>389</v>
      </c>
      <c r="B379" s="2">
        <v>40317</v>
      </c>
      <c r="C379" s="1" t="s">
        <v>305</v>
      </c>
      <c r="D379" s="1"/>
      <c r="E379" s="1" t="s">
        <v>860</v>
      </c>
    </row>
    <row r="380" spans="1:5" x14ac:dyDescent="0.25">
      <c r="A380" s="1" t="s">
        <v>245</v>
      </c>
      <c r="B380" s="2">
        <v>40247</v>
      </c>
      <c r="C380" s="1" t="s">
        <v>1</v>
      </c>
      <c r="D380" s="1" t="s">
        <v>2</v>
      </c>
      <c r="E380" s="1" t="s">
        <v>860</v>
      </c>
    </row>
    <row r="381" spans="1:5" x14ac:dyDescent="0.25">
      <c r="A381" s="1" t="s">
        <v>321</v>
      </c>
      <c r="B381" s="2">
        <v>40234</v>
      </c>
      <c r="C381" s="1" t="s">
        <v>305</v>
      </c>
      <c r="D381" s="1"/>
      <c r="E381" s="1" t="s">
        <v>860</v>
      </c>
    </row>
    <row r="382" spans="1:5" x14ac:dyDescent="0.25">
      <c r="A382" s="9" t="s">
        <v>278</v>
      </c>
      <c r="B382" s="10">
        <v>40956</v>
      </c>
      <c r="C382" s="9" t="s">
        <v>1</v>
      </c>
      <c r="D382" s="9" t="s">
        <v>6</v>
      </c>
      <c r="E382" s="9" t="s">
        <v>861</v>
      </c>
    </row>
    <row r="383" spans="1:5" x14ac:dyDescent="0.25">
      <c r="A383" s="1" t="s">
        <v>794</v>
      </c>
      <c r="B383" s="2">
        <v>40216</v>
      </c>
      <c r="C383" s="1" t="s">
        <v>305</v>
      </c>
      <c r="D383" s="1"/>
      <c r="E383" s="1" t="s">
        <v>860</v>
      </c>
    </row>
    <row r="384" spans="1:5" x14ac:dyDescent="0.25">
      <c r="A384" s="1" t="s">
        <v>560</v>
      </c>
      <c r="B384" s="2">
        <v>40252</v>
      </c>
      <c r="C384" s="1" t="s">
        <v>305</v>
      </c>
      <c r="D384" s="1"/>
      <c r="E384" s="1" t="s">
        <v>860</v>
      </c>
    </row>
    <row r="385" spans="1:5" x14ac:dyDescent="0.25">
      <c r="A385" s="9" t="s">
        <v>158</v>
      </c>
      <c r="B385" s="10">
        <v>40218</v>
      </c>
      <c r="C385" s="9" t="s">
        <v>1</v>
      </c>
      <c r="D385" s="9" t="s">
        <v>6</v>
      </c>
      <c r="E385" s="9" t="s">
        <v>861</v>
      </c>
    </row>
    <row r="386" spans="1:5" x14ac:dyDescent="0.25">
      <c r="A386" s="16" t="s">
        <v>203</v>
      </c>
      <c r="B386" s="17">
        <v>40234</v>
      </c>
      <c r="C386" s="16" t="s">
        <v>1</v>
      </c>
      <c r="D386" s="16" t="s">
        <v>2</v>
      </c>
      <c r="E386" s="16" t="s">
        <v>860</v>
      </c>
    </row>
    <row r="387" spans="1:5" x14ac:dyDescent="0.25">
      <c r="A387" s="1" t="s">
        <v>267</v>
      </c>
      <c r="B387" s="2">
        <v>40225</v>
      </c>
      <c r="C387" s="1" t="s">
        <v>1</v>
      </c>
      <c r="D387" s="1" t="s">
        <v>2</v>
      </c>
      <c r="E387" s="1" t="s">
        <v>860</v>
      </c>
    </row>
    <row r="388" spans="1:5" x14ac:dyDescent="0.25">
      <c r="A388" s="1" t="s">
        <v>833</v>
      </c>
      <c r="B388" s="2">
        <v>40199</v>
      </c>
      <c r="C388" s="1" t="s">
        <v>305</v>
      </c>
      <c r="D388" s="1"/>
      <c r="E388" s="1" t="s">
        <v>860</v>
      </c>
    </row>
    <row r="389" spans="1:5" x14ac:dyDescent="0.25">
      <c r="A389" s="9" t="s">
        <v>261</v>
      </c>
      <c r="B389" s="10">
        <v>40290</v>
      </c>
      <c r="C389" s="9" t="s">
        <v>1</v>
      </c>
      <c r="D389" s="9" t="s">
        <v>6</v>
      </c>
      <c r="E389" s="9" t="s">
        <v>860</v>
      </c>
    </row>
    <row r="390" spans="1:5" x14ac:dyDescent="0.25">
      <c r="A390" s="9" t="s">
        <v>15</v>
      </c>
      <c r="B390" s="10">
        <v>40241</v>
      </c>
      <c r="C390" s="9" t="s">
        <v>1</v>
      </c>
      <c r="D390" s="9" t="s">
        <v>6</v>
      </c>
      <c r="E390" s="9" t="s">
        <v>860</v>
      </c>
    </row>
    <row r="391" spans="1:5" x14ac:dyDescent="0.25">
      <c r="A391" s="1" t="s">
        <v>451</v>
      </c>
      <c r="B391" s="2">
        <v>40281</v>
      </c>
      <c r="C391" s="1" t="s">
        <v>305</v>
      </c>
      <c r="D391" s="1"/>
      <c r="E391" s="1" t="s">
        <v>861</v>
      </c>
    </row>
    <row r="392" spans="1:5" x14ac:dyDescent="0.25">
      <c r="A392" s="1" t="s">
        <v>217</v>
      </c>
      <c r="B392" s="2">
        <v>40246</v>
      </c>
      <c r="C392" s="1" t="s">
        <v>1</v>
      </c>
      <c r="D392" s="1" t="s">
        <v>2</v>
      </c>
      <c r="E392" s="1" t="s">
        <v>860</v>
      </c>
    </row>
    <row r="393" spans="1:5" x14ac:dyDescent="0.25">
      <c r="A393" s="1" t="s">
        <v>831</v>
      </c>
      <c r="B393" s="2">
        <v>40297</v>
      </c>
      <c r="C393" s="1" t="s">
        <v>305</v>
      </c>
      <c r="D393" s="1"/>
      <c r="E393" s="1" t="s">
        <v>861</v>
      </c>
    </row>
    <row r="394" spans="1:5" x14ac:dyDescent="0.25">
      <c r="A394" s="1" t="s">
        <v>343</v>
      </c>
      <c r="B394" s="2">
        <v>40268</v>
      </c>
      <c r="C394" s="1" t="s">
        <v>305</v>
      </c>
      <c r="D394" s="1"/>
      <c r="E394" s="1" t="s">
        <v>860</v>
      </c>
    </row>
    <row r="395" spans="1:5" x14ac:dyDescent="0.25">
      <c r="A395" s="1" t="s">
        <v>302</v>
      </c>
      <c r="B395" s="2">
        <v>40269</v>
      </c>
      <c r="C395" s="1" t="s">
        <v>1</v>
      </c>
      <c r="D395" s="1" t="s">
        <v>2</v>
      </c>
      <c r="E395" s="1" t="s">
        <v>860</v>
      </c>
    </row>
    <row r="396" spans="1:5" x14ac:dyDescent="0.25">
      <c r="A396" s="1" t="s">
        <v>760</v>
      </c>
      <c r="B396" s="2">
        <v>40219</v>
      </c>
      <c r="C396" s="1" t="s">
        <v>305</v>
      </c>
      <c r="D396" s="1"/>
      <c r="E396" s="1" t="s">
        <v>860</v>
      </c>
    </row>
    <row r="397" spans="1:5" x14ac:dyDescent="0.25">
      <c r="A397" s="1" t="s">
        <v>330</v>
      </c>
      <c r="B397" s="2">
        <v>40235</v>
      </c>
      <c r="C397" s="1" t="s">
        <v>305</v>
      </c>
      <c r="D397" s="1"/>
      <c r="E397" s="1" t="s">
        <v>860</v>
      </c>
    </row>
    <row r="398" spans="1:5" x14ac:dyDescent="0.25">
      <c r="A398" s="1" t="s">
        <v>769</v>
      </c>
      <c r="B398" s="2">
        <v>40225</v>
      </c>
      <c r="C398" s="1" t="s">
        <v>305</v>
      </c>
      <c r="D398" s="1"/>
      <c r="E398" s="1" t="s">
        <v>860</v>
      </c>
    </row>
    <row r="399" spans="1:5" x14ac:dyDescent="0.25">
      <c r="A399" s="1" t="s">
        <v>516</v>
      </c>
      <c r="B399" s="2">
        <v>40283</v>
      </c>
      <c r="C399" s="1" t="s">
        <v>305</v>
      </c>
      <c r="D399" s="1"/>
      <c r="E399" s="1" t="s">
        <v>861</v>
      </c>
    </row>
    <row r="400" spans="1:5" x14ac:dyDescent="0.25">
      <c r="A400" s="1" t="s">
        <v>316</v>
      </c>
      <c r="B400" s="2">
        <v>40302</v>
      </c>
      <c r="C400" s="1" t="s">
        <v>305</v>
      </c>
      <c r="D400" s="1"/>
      <c r="E400" s="1" t="s">
        <v>861</v>
      </c>
    </row>
    <row r="401" spans="1:5" x14ac:dyDescent="0.25">
      <c r="A401" s="1" t="s">
        <v>298</v>
      </c>
      <c r="B401" s="2">
        <v>40248</v>
      </c>
      <c r="C401" s="1" t="s">
        <v>1</v>
      </c>
      <c r="D401" s="1" t="s">
        <v>2</v>
      </c>
      <c r="E401" s="1" t="s">
        <v>860</v>
      </c>
    </row>
    <row r="402" spans="1:5" x14ac:dyDescent="0.25">
      <c r="A402" s="1" t="s">
        <v>554</v>
      </c>
      <c r="B402" s="2">
        <v>40284</v>
      </c>
      <c r="C402" s="1" t="s">
        <v>305</v>
      </c>
      <c r="D402" s="1"/>
      <c r="E402" s="1" t="s">
        <v>860</v>
      </c>
    </row>
    <row r="403" spans="1:5" x14ac:dyDescent="0.25">
      <c r="A403" s="1" t="s">
        <v>802</v>
      </c>
      <c r="B403" s="2">
        <v>40266</v>
      </c>
      <c r="C403" s="1" t="s">
        <v>305</v>
      </c>
      <c r="D403" s="1"/>
      <c r="E403" s="1" t="s">
        <v>860</v>
      </c>
    </row>
    <row r="404" spans="1:5" x14ac:dyDescent="0.25">
      <c r="A404" s="1" t="s">
        <v>569</v>
      </c>
      <c r="B404" s="2">
        <v>40259</v>
      </c>
      <c r="C404" s="1" t="s">
        <v>305</v>
      </c>
      <c r="D404" s="1"/>
      <c r="E404" s="1" t="s">
        <v>860</v>
      </c>
    </row>
    <row r="405" spans="1:5" x14ac:dyDescent="0.25">
      <c r="A405" s="9" t="s">
        <v>78</v>
      </c>
      <c r="B405" s="10">
        <v>40235</v>
      </c>
      <c r="C405" s="9" t="s">
        <v>1</v>
      </c>
      <c r="D405" s="9" t="s">
        <v>6</v>
      </c>
      <c r="E405" s="9" t="s">
        <v>861</v>
      </c>
    </row>
    <row r="406" spans="1:5" x14ac:dyDescent="0.25">
      <c r="A406" s="1" t="s">
        <v>615</v>
      </c>
      <c r="B406" s="2">
        <v>40436</v>
      </c>
      <c r="C406" s="1" t="s">
        <v>305</v>
      </c>
      <c r="D406" s="1"/>
      <c r="E406" s="1" t="s">
        <v>860</v>
      </c>
    </row>
    <row r="407" spans="1:5" x14ac:dyDescent="0.25">
      <c r="A407" s="1" t="s">
        <v>551</v>
      </c>
      <c r="B407" s="2">
        <v>40259</v>
      </c>
      <c r="C407" s="1" t="s">
        <v>305</v>
      </c>
      <c r="D407" s="1"/>
      <c r="E407" s="1" t="s">
        <v>861</v>
      </c>
    </row>
    <row r="408" spans="1:5" x14ac:dyDescent="0.25">
      <c r="A408" s="9" t="s">
        <v>70</v>
      </c>
      <c r="B408" s="10">
        <v>41360</v>
      </c>
      <c r="C408" s="9" t="s">
        <v>1</v>
      </c>
      <c r="D408" s="9" t="s">
        <v>6</v>
      </c>
      <c r="E408" s="9" t="s">
        <v>861</v>
      </c>
    </row>
    <row r="409" spans="1:5" x14ac:dyDescent="0.25">
      <c r="A409" s="1" t="s">
        <v>404</v>
      </c>
      <c r="B409" s="2">
        <v>40633</v>
      </c>
      <c r="C409" s="1" t="s">
        <v>305</v>
      </c>
      <c r="D409" s="1"/>
      <c r="E409" s="1" t="s">
        <v>860</v>
      </c>
    </row>
    <row r="410" spans="1:5" x14ac:dyDescent="0.25">
      <c r="A410" s="1" t="s">
        <v>13</v>
      </c>
      <c r="B410" s="2">
        <v>40217</v>
      </c>
      <c r="C410" s="1" t="s">
        <v>1</v>
      </c>
      <c r="D410" s="1" t="s">
        <v>2</v>
      </c>
      <c r="E410" s="1" t="s">
        <v>860</v>
      </c>
    </row>
    <row r="411" spans="1:5" x14ac:dyDescent="0.25">
      <c r="A411" s="1" t="s">
        <v>694</v>
      </c>
      <c r="B411" s="2">
        <v>40233</v>
      </c>
      <c r="C411" s="1" t="s">
        <v>305</v>
      </c>
      <c r="D411" s="1"/>
      <c r="E411" s="1" t="s">
        <v>860</v>
      </c>
    </row>
    <row r="412" spans="1:5" x14ac:dyDescent="0.25">
      <c r="A412" s="1" t="s">
        <v>247</v>
      </c>
      <c r="B412" s="2">
        <v>40259</v>
      </c>
      <c r="C412" s="1" t="s">
        <v>1</v>
      </c>
      <c r="D412" s="1" t="s">
        <v>2</v>
      </c>
      <c r="E412" s="1" t="s">
        <v>860</v>
      </c>
    </row>
    <row r="413" spans="1:5" x14ac:dyDescent="0.25">
      <c r="A413" s="1" t="s">
        <v>812</v>
      </c>
      <c r="B413" s="2">
        <v>40297</v>
      </c>
      <c r="C413" s="1" t="s">
        <v>305</v>
      </c>
      <c r="D413" s="1"/>
      <c r="E413" s="1" t="s">
        <v>860</v>
      </c>
    </row>
    <row r="414" spans="1:5" x14ac:dyDescent="0.25">
      <c r="A414" s="1" t="s">
        <v>347</v>
      </c>
      <c r="B414" s="2">
        <v>40239</v>
      </c>
      <c r="C414" s="1" t="s">
        <v>305</v>
      </c>
      <c r="D414" s="1"/>
      <c r="E414" s="1" t="s">
        <v>860</v>
      </c>
    </row>
    <row r="415" spans="1:5" x14ac:dyDescent="0.25">
      <c r="A415" s="1" t="s">
        <v>750</v>
      </c>
      <c r="B415" s="2">
        <v>40217</v>
      </c>
      <c r="C415" s="1" t="s">
        <v>305</v>
      </c>
      <c r="D415" s="1"/>
      <c r="E415" s="1" t="s">
        <v>860</v>
      </c>
    </row>
    <row r="416" spans="1:5" x14ac:dyDescent="0.25">
      <c r="A416" s="1" t="s">
        <v>385</v>
      </c>
      <c r="B416" s="2">
        <v>40316</v>
      </c>
      <c r="C416" s="1" t="s">
        <v>305</v>
      </c>
      <c r="D416" s="1"/>
      <c r="E416" s="1" t="s">
        <v>860</v>
      </c>
    </row>
    <row r="417" spans="1:5" x14ac:dyDescent="0.25">
      <c r="A417" s="1" t="s">
        <v>744</v>
      </c>
      <c r="B417" s="2">
        <v>41366</v>
      </c>
      <c r="C417" s="1" t="s">
        <v>305</v>
      </c>
      <c r="D417" s="1"/>
      <c r="E417" s="1" t="s">
        <v>861</v>
      </c>
    </row>
    <row r="418" spans="1:5" x14ac:dyDescent="0.25">
      <c r="A418" s="1" t="s">
        <v>570</v>
      </c>
      <c r="B418" s="2">
        <v>40259</v>
      </c>
      <c r="C418" s="1" t="s">
        <v>305</v>
      </c>
      <c r="D418" s="1"/>
      <c r="E418" s="1" t="s">
        <v>860</v>
      </c>
    </row>
    <row r="419" spans="1:5" x14ac:dyDescent="0.25">
      <c r="A419" s="1" t="s">
        <v>46</v>
      </c>
      <c r="B419" s="2">
        <v>40220</v>
      </c>
      <c r="C419" s="1" t="s">
        <v>1</v>
      </c>
      <c r="D419" s="1" t="s">
        <v>2</v>
      </c>
      <c r="E419" s="1" t="s">
        <v>860</v>
      </c>
    </row>
    <row r="420" spans="1:5" x14ac:dyDescent="0.25">
      <c r="A420" s="1" t="s">
        <v>839</v>
      </c>
      <c r="B420" s="2">
        <v>40232</v>
      </c>
      <c r="C420" s="1" t="s">
        <v>305</v>
      </c>
      <c r="D420" s="1"/>
      <c r="E420" s="1" t="s">
        <v>860</v>
      </c>
    </row>
    <row r="421" spans="1:5" x14ac:dyDescent="0.25">
      <c r="A421" s="1" t="s">
        <v>230</v>
      </c>
      <c r="B421" s="2">
        <v>40255</v>
      </c>
      <c r="C421" s="1" t="s">
        <v>1</v>
      </c>
      <c r="D421" s="1" t="s">
        <v>2</v>
      </c>
      <c r="E421" s="1" t="s">
        <v>860</v>
      </c>
    </row>
    <row r="422" spans="1:5" x14ac:dyDescent="0.25">
      <c r="A422" s="1" t="s">
        <v>60</v>
      </c>
      <c r="B422" s="2">
        <v>40232</v>
      </c>
      <c r="C422" s="1" t="s">
        <v>1</v>
      </c>
      <c r="D422" s="1" t="s">
        <v>2</v>
      </c>
      <c r="E422" s="1" t="s">
        <v>860</v>
      </c>
    </row>
    <row r="423" spans="1:5" x14ac:dyDescent="0.25">
      <c r="A423" s="1" t="s">
        <v>186</v>
      </c>
      <c r="B423" s="2">
        <v>40261</v>
      </c>
      <c r="C423" s="1" t="s">
        <v>1</v>
      </c>
      <c r="D423" s="1" t="s">
        <v>2</v>
      </c>
      <c r="E423" s="1" t="s">
        <v>860</v>
      </c>
    </row>
    <row r="424" spans="1:5" x14ac:dyDescent="0.25">
      <c r="A424" s="1" t="s">
        <v>836</v>
      </c>
      <c r="B424" s="2">
        <v>40267</v>
      </c>
      <c r="C424" s="1" t="s">
        <v>305</v>
      </c>
      <c r="D424" s="1"/>
      <c r="E424" s="1" t="s">
        <v>860</v>
      </c>
    </row>
    <row r="425" spans="1:5" x14ac:dyDescent="0.25">
      <c r="A425" s="1" t="s">
        <v>841</v>
      </c>
      <c r="B425" s="2">
        <v>40297</v>
      </c>
      <c r="C425" s="1" t="s">
        <v>305</v>
      </c>
      <c r="D425" s="1"/>
      <c r="E425" s="1" t="s">
        <v>860</v>
      </c>
    </row>
    <row r="426" spans="1:5" x14ac:dyDescent="0.25">
      <c r="A426" s="1" t="s">
        <v>649</v>
      </c>
      <c r="B426" s="2">
        <v>40239</v>
      </c>
      <c r="C426" s="1" t="s">
        <v>305</v>
      </c>
      <c r="D426" s="1"/>
      <c r="E426" s="1" t="s">
        <v>860</v>
      </c>
    </row>
    <row r="427" spans="1:5" x14ac:dyDescent="0.25">
      <c r="A427" s="1" t="s">
        <v>519</v>
      </c>
      <c r="B427" s="2">
        <v>41257</v>
      </c>
      <c r="C427" s="1" t="s">
        <v>305</v>
      </c>
      <c r="D427" s="1"/>
      <c r="E427" s="1" t="s">
        <v>860</v>
      </c>
    </row>
    <row r="428" spans="1:5" x14ac:dyDescent="0.25">
      <c r="A428" s="1" t="s">
        <v>345</v>
      </c>
      <c r="B428" s="2">
        <v>40238</v>
      </c>
      <c r="C428" s="1" t="s">
        <v>305</v>
      </c>
      <c r="D428" s="1"/>
      <c r="E428" s="1" t="s">
        <v>860</v>
      </c>
    </row>
    <row r="429" spans="1:5" x14ac:dyDescent="0.25">
      <c r="A429" s="1" t="s">
        <v>393</v>
      </c>
      <c r="B429" s="2">
        <v>40268</v>
      </c>
      <c r="C429" s="1" t="s">
        <v>305</v>
      </c>
      <c r="D429" s="1"/>
      <c r="E429" s="1" t="s">
        <v>861</v>
      </c>
    </row>
    <row r="430" spans="1:5" x14ac:dyDescent="0.25">
      <c r="A430" s="1" t="s">
        <v>425</v>
      </c>
      <c r="B430" s="2">
        <v>40275</v>
      </c>
      <c r="C430" s="1" t="s">
        <v>305</v>
      </c>
      <c r="D430" s="1"/>
      <c r="E430" s="1" t="s">
        <v>860</v>
      </c>
    </row>
    <row r="431" spans="1:5" x14ac:dyDescent="0.25">
      <c r="A431" s="1" t="s">
        <v>674</v>
      </c>
      <c r="B431" s="2">
        <v>40199</v>
      </c>
      <c r="C431" s="1" t="s">
        <v>305</v>
      </c>
      <c r="D431" s="1"/>
      <c r="E431" s="1" t="s">
        <v>860</v>
      </c>
    </row>
    <row r="432" spans="1:5" x14ac:dyDescent="0.25">
      <c r="A432" s="1" t="s">
        <v>652</v>
      </c>
      <c r="B432" s="2">
        <v>40198</v>
      </c>
      <c r="C432" s="1" t="s">
        <v>305</v>
      </c>
      <c r="D432" s="1"/>
      <c r="E432" s="1" t="s">
        <v>860</v>
      </c>
    </row>
    <row r="433" spans="1:5" x14ac:dyDescent="0.25">
      <c r="A433" s="1" t="s">
        <v>364</v>
      </c>
      <c r="B433" s="2">
        <v>40240</v>
      </c>
      <c r="C433" s="1" t="s">
        <v>305</v>
      </c>
      <c r="D433" s="1"/>
      <c r="E433" s="1" t="s">
        <v>860</v>
      </c>
    </row>
    <row r="434" spans="1:5" x14ac:dyDescent="0.25">
      <c r="A434" s="1" t="s">
        <v>533</v>
      </c>
      <c r="B434" s="2">
        <v>40255</v>
      </c>
      <c r="C434" s="1" t="s">
        <v>305</v>
      </c>
      <c r="D434" s="1"/>
      <c r="E434" s="1" t="s">
        <v>860</v>
      </c>
    </row>
    <row r="435" spans="1:5" x14ac:dyDescent="0.25">
      <c r="A435" s="1" t="s">
        <v>644</v>
      </c>
      <c r="B435" s="2">
        <v>40198</v>
      </c>
      <c r="C435" s="1" t="s">
        <v>305</v>
      </c>
      <c r="D435" s="1"/>
      <c r="E435" s="1" t="s">
        <v>860</v>
      </c>
    </row>
    <row r="436" spans="1:5" x14ac:dyDescent="0.25">
      <c r="A436" s="1" t="s">
        <v>677</v>
      </c>
      <c r="B436" s="2">
        <v>40470</v>
      </c>
      <c r="C436" s="1" t="s">
        <v>305</v>
      </c>
      <c r="D436" s="1"/>
      <c r="E436" s="1" t="s">
        <v>860</v>
      </c>
    </row>
    <row r="437" spans="1:5" x14ac:dyDescent="0.25">
      <c r="A437" s="1" t="s">
        <v>370</v>
      </c>
      <c r="B437" s="2">
        <v>40629</v>
      </c>
      <c r="C437" s="1" t="s">
        <v>305</v>
      </c>
      <c r="D437" s="1"/>
      <c r="E437" s="1" t="s">
        <v>860</v>
      </c>
    </row>
    <row r="438" spans="1:5" x14ac:dyDescent="0.25">
      <c r="A438" s="1" t="s">
        <v>580</v>
      </c>
      <c r="B438" s="2">
        <v>40249</v>
      </c>
      <c r="C438" s="1" t="s">
        <v>305</v>
      </c>
      <c r="D438" s="1"/>
      <c r="E438" s="1" t="s">
        <v>860</v>
      </c>
    </row>
    <row r="439" spans="1:5" x14ac:dyDescent="0.25">
      <c r="A439" s="1" t="s">
        <v>357</v>
      </c>
      <c r="B439" s="2">
        <v>40268</v>
      </c>
      <c r="C439" s="1" t="s">
        <v>305</v>
      </c>
      <c r="D439" s="1"/>
      <c r="E439" s="1" t="s">
        <v>860</v>
      </c>
    </row>
    <row r="440" spans="1:5" x14ac:dyDescent="0.25">
      <c r="A440" s="1" t="s">
        <v>411</v>
      </c>
      <c r="B440" s="2">
        <v>40324</v>
      </c>
      <c r="C440" s="1" t="s">
        <v>305</v>
      </c>
      <c r="D440" s="1"/>
      <c r="E440" s="1" t="s">
        <v>860</v>
      </c>
    </row>
    <row r="441" spans="1:5" x14ac:dyDescent="0.25">
      <c r="A441" s="1" t="s">
        <v>314</v>
      </c>
      <c r="B441" s="2">
        <v>41064</v>
      </c>
      <c r="C441" s="1" t="s">
        <v>305</v>
      </c>
      <c r="D441" s="1"/>
      <c r="E441" s="1" t="s">
        <v>861</v>
      </c>
    </row>
    <row r="442" spans="1:5" x14ac:dyDescent="0.25">
      <c r="A442" s="1" t="s">
        <v>322</v>
      </c>
      <c r="B442" s="2">
        <v>40303</v>
      </c>
      <c r="C442" s="1" t="s">
        <v>305</v>
      </c>
      <c r="D442" s="1"/>
      <c r="E442" s="1" t="s">
        <v>860</v>
      </c>
    </row>
    <row r="443" spans="1:5" x14ac:dyDescent="0.25">
      <c r="A443" s="1" t="s">
        <v>673</v>
      </c>
      <c r="B443" s="2">
        <v>40235</v>
      </c>
      <c r="C443" s="1" t="s">
        <v>305</v>
      </c>
      <c r="D443" s="1"/>
      <c r="E443" s="1" t="s">
        <v>860</v>
      </c>
    </row>
    <row r="444" spans="1:5" x14ac:dyDescent="0.25">
      <c r="A444" s="1" t="s">
        <v>20</v>
      </c>
      <c r="B444" s="2">
        <v>40232</v>
      </c>
      <c r="C444" s="1" t="s">
        <v>1</v>
      </c>
      <c r="D444" s="1" t="s">
        <v>2</v>
      </c>
      <c r="E444" s="1" t="s">
        <v>860</v>
      </c>
    </row>
    <row r="445" spans="1:5" x14ac:dyDescent="0.25">
      <c r="A445" s="1" t="s">
        <v>344</v>
      </c>
      <c r="B445" s="2">
        <v>40268</v>
      </c>
      <c r="C445" s="1" t="s">
        <v>305</v>
      </c>
      <c r="D445" s="1"/>
      <c r="E445" s="1" t="s">
        <v>860</v>
      </c>
    </row>
    <row r="446" spans="1:5" x14ac:dyDescent="0.25">
      <c r="A446" s="1" t="s">
        <v>66</v>
      </c>
      <c r="B446" s="2">
        <v>40242</v>
      </c>
      <c r="C446" s="1" t="s">
        <v>1</v>
      </c>
      <c r="D446" s="1" t="s">
        <v>2</v>
      </c>
      <c r="E446" s="1" t="s">
        <v>860</v>
      </c>
    </row>
    <row r="447" spans="1:5" x14ac:dyDescent="0.25">
      <c r="A447" s="1" t="s">
        <v>99</v>
      </c>
      <c r="B447" s="2">
        <v>40266</v>
      </c>
      <c r="C447" s="1" t="s">
        <v>1</v>
      </c>
      <c r="D447" s="1" t="s">
        <v>2</v>
      </c>
      <c r="E447" s="1" t="s">
        <v>860</v>
      </c>
    </row>
    <row r="448" spans="1:5" x14ac:dyDescent="0.25">
      <c r="A448" s="1" t="s">
        <v>225</v>
      </c>
      <c r="B448" s="2">
        <v>40252</v>
      </c>
      <c r="C448" s="1" t="s">
        <v>1</v>
      </c>
      <c r="D448" s="1" t="s">
        <v>2</v>
      </c>
      <c r="E448" s="1" t="s">
        <v>860</v>
      </c>
    </row>
    <row r="449" spans="1:5" x14ac:dyDescent="0.25">
      <c r="A449" s="1" t="s">
        <v>229</v>
      </c>
      <c r="B449" s="2">
        <v>40254</v>
      </c>
      <c r="C449" s="1" t="s">
        <v>1</v>
      </c>
      <c r="D449" s="1" t="s">
        <v>2</v>
      </c>
      <c r="E449" s="1" t="s">
        <v>860</v>
      </c>
    </row>
    <row r="450" spans="1:5" x14ac:dyDescent="0.25">
      <c r="A450" s="1" t="s">
        <v>594</v>
      </c>
      <c r="B450" s="2">
        <v>40288</v>
      </c>
      <c r="C450" s="1" t="s">
        <v>305</v>
      </c>
      <c r="D450" s="1"/>
      <c r="E450" s="1" t="s">
        <v>861</v>
      </c>
    </row>
    <row r="451" spans="1:5" x14ac:dyDescent="0.25">
      <c r="A451" s="1" t="s">
        <v>309</v>
      </c>
      <c r="B451" s="2">
        <v>40997</v>
      </c>
      <c r="C451" s="1" t="s">
        <v>305</v>
      </c>
      <c r="D451" s="1"/>
      <c r="E451" s="1" t="s">
        <v>861</v>
      </c>
    </row>
    <row r="452" spans="1:5" x14ac:dyDescent="0.25">
      <c r="A452" s="1" t="s">
        <v>309</v>
      </c>
      <c r="B452" s="2">
        <v>40837</v>
      </c>
      <c r="C452" s="1" t="s">
        <v>305</v>
      </c>
      <c r="D452" s="1"/>
      <c r="E452" s="1" t="s">
        <v>861</v>
      </c>
    </row>
    <row r="453" spans="1:5" x14ac:dyDescent="0.25">
      <c r="A453" s="1" t="s">
        <v>414</v>
      </c>
      <c r="B453" s="2">
        <v>40245</v>
      </c>
      <c r="C453" s="1" t="s">
        <v>305</v>
      </c>
      <c r="D453" s="1"/>
      <c r="E453" s="1" t="s">
        <v>860</v>
      </c>
    </row>
    <row r="454" spans="1:5" x14ac:dyDescent="0.25">
      <c r="A454" s="1" t="s">
        <v>36</v>
      </c>
      <c r="B454" s="2">
        <v>40255</v>
      </c>
      <c r="C454" s="1" t="s">
        <v>1</v>
      </c>
      <c r="D454" s="1" t="s">
        <v>2</v>
      </c>
      <c r="E454" s="1" t="s">
        <v>860</v>
      </c>
    </row>
    <row r="455" spans="1:5" x14ac:dyDescent="0.25">
      <c r="A455" s="1" t="s">
        <v>739</v>
      </c>
      <c r="B455" s="2">
        <v>40213</v>
      </c>
      <c r="C455" s="1" t="s">
        <v>305</v>
      </c>
      <c r="D455" s="1"/>
      <c r="E455" s="1" t="s">
        <v>860</v>
      </c>
    </row>
    <row r="456" spans="1:5" x14ac:dyDescent="0.25">
      <c r="A456" s="16" t="s">
        <v>113</v>
      </c>
      <c r="B456" s="17">
        <v>40298</v>
      </c>
      <c r="C456" s="16"/>
      <c r="D456" s="16"/>
      <c r="E456" s="16" t="s">
        <v>860</v>
      </c>
    </row>
    <row r="457" spans="1:5" x14ac:dyDescent="0.25">
      <c r="A457" s="1" t="s">
        <v>827</v>
      </c>
      <c r="B457" s="2">
        <v>40232</v>
      </c>
      <c r="C457" s="1" t="s">
        <v>305</v>
      </c>
      <c r="D457" s="1"/>
      <c r="E457" s="1" t="s">
        <v>860</v>
      </c>
    </row>
    <row r="458" spans="1:5" x14ac:dyDescent="0.25">
      <c r="A458" s="1" t="s">
        <v>132</v>
      </c>
      <c r="B458" s="2">
        <v>40256</v>
      </c>
      <c r="C458" s="1" t="s">
        <v>1</v>
      </c>
      <c r="D458" s="1" t="s">
        <v>2</v>
      </c>
      <c r="E458" s="1" t="s">
        <v>860</v>
      </c>
    </row>
    <row r="459" spans="1:5" x14ac:dyDescent="0.25">
      <c r="A459" s="1" t="s">
        <v>627</v>
      </c>
      <c r="B459" s="2">
        <v>40261</v>
      </c>
      <c r="C459" s="1" t="s">
        <v>305</v>
      </c>
      <c r="D459" s="1"/>
      <c r="E459" s="1" t="s">
        <v>860</v>
      </c>
    </row>
    <row r="460" spans="1:5" x14ac:dyDescent="0.25">
      <c r="A460" s="1" t="s">
        <v>438</v>
      </c>
      <c r="B460" s="2">
        <v>40326</v>
      </c>
      <c r="C460" s="1" t="s">
        <v>305</v>
      </c>
      <c r="D460" s="1"/>
      <c r="E460" s="1" t="s">
        <v>860</v>
      </c>
    </row>
    <row r="461" spans="1:5" x14ac:dyDescent="0.25">
      <c r="A461" s="1" t="s">
        <v>128</v>
      </c>
      <c r="B461" s="2">
        <v>40254</v>
      </c>
      <c r="C461" s="1" t="s">
        <v>1</v>
      </c>
      <c r="D461" s="1" t="s">
        <v>2</v>
      </c>
      <c r="E461" s="1" t="s">
        <v>860</v>
      </c>
    </row>
    <row r="462" spans="1:5" x14ac:dyDescent="0.25">
      <c r="A462" s="1" t="s">
        <v>589</v>
      </c>
      <c r="B462" s="2">
        <v>40259</v>
      </c>
      <c r="C462" s="1" t="s">
        <v>305</v>
      </c>
      <c r="D462" s="1"/>
      <c r="E462" s="1" t="s">
        <v>860</v>
      </c>
    </row>
    <row r="463" spans="1:5" x14ac:dyDescent="0.25">
      <c r="A463" s="9" t="s">
        <v>219</v>
      </c>
      <c r="B463" s="10">
        <v>40247</v>
      </c>
      <c r="C463" s="9" t="s">
        <v>1</v>
      </c>
      <c r="D463" s="9" t="s">
        <v>6</v>
      </c>
      <c r="E463" s="9" t="s">
        <v>860</v>
      </c>
    </row>
    <row r="464" spans="1:5" x14ac:dyDescent="0.25">
      <c r="A464" s="1" t="s">
        <v>455</v>
      </c>
      <c r="B464" s="2">
        <v>40329</v>
      </c>
      <c r="C464" s="1" t="s">
        <v>305</v>
      </c>
      <c r="D464" s="1"/>
      <c r="E464" s="1" t="s">
        <v>860</v>
      </c>
    </row>
    <row r="465" spans="1:5" x14ac:dyDescent="0.25">
      <c r="A465" s="1" t="s">
        <v>349</v>
      </c>
      <c r="B465" s="2">
        <v>40235</v>
      </c>
      <c r="C465" s="1" t="s">
        <v>305</v>
      </c>
      <c r="D465" s="1"/>
      <c r="E465" s="1" t="s">
        <v>860</v>
      </c>
    </row>
    <row r="466" spans="1:5" x14ac:dyDescent="0.25">
      <c r="A466" s="1" t="s">
        <v>476</v>
      </c>
      <c r="B466" s="2">
        <v>40282</v>
      </c>
      <c r="C466" s="1" t="s">
        <v>305</v>
      </c>
      <c r="D466" s="1"/>
      <c r="E466" s="1" t="s">
        <v>860</v>
      </c>
    </row>
    <row r="467" spans="1:5" x14ac:dyDescent="0.25">
      <c r="A467" s="1" t="s">
        <v>612</v>
      </c>
      <c r="B467" s="2">
        <v>40260</v>
      </c>
      <c r="C467" s="1" t="s">
        <v>305</v>
      </c>
      <c r="D467" s="1"/>
      <c r="E467" s="1" t="s">
        <v>860</v>
      </c>
    </row>
    <row r="468" spans="1:5" x14ac:dyDescent="0.25">
      <c r="A468" s="1" t="s">
        <v>86</v>
      </c>
      <c r="B468" s="2">
        <v>40266</v>
      </c>
      <c r="C468" s="1" t="s">
        <v>1</v>
      </c>
      <c r="D468" s="1" t="s">
        <v>2</v>
      </c>
      <c r="E468" s="1" t="s">
        <v>860</v>
      </c>
    </row>
    <row r="469" spans="1:5" x14ac:dyDescent="0.25">
      <c r="A469" s="1" t="s">
        <v>611</v>
      </c>
      <c r="B469" s="2">
        <v>40288</v>
      </c>
      <c r="C469" s="1" t="s">
        <v>305</v>
      </c>
      <c r="D469" s="1"/>
      <c r="E469" s="1" t="s">
        <v>860</v>
      </c>
    </row>
    <row r="470" spans="1:5" x14ac:dyDescent="0.25">
      <c r="A470" s="1" t="s">
        <v>366</v>
      </c>
      <c r="B470" s="2">
        <v>41215</v>
      </c>
      <c r="C470" s="1" t="s">
        <v>305</v>
      </c>
      <c r="D470" s="1"/>
      <c r="E470" s="1" t="s">
        <v>861</v>
      </c>
    </row>
    <row r="471" spans="1:5" x14ac:dyDescent="0.25">
      <c r="A471" s="9" t="s">
        <v>300</v>
      </c>
      <c r="B471" s="10">
        <v>41324</v>
      </c>
      <c r="C471" s="9" t="s">
        <v>1</v>
      </c>
      <c r="D471" s="9" t="s">
        <v>6</v>
      </c>
      <c r="E471" s="9" t="s">
        <v>861</v>
      </c>
    </row>
    <row r="472" spans="1:5" x14ac:dyDescent="0.25">
      <c r="A472" s="1" t="s">
        <v>333</v>
      </c>
      <c r="B472" s="2">
        <v>40238</v>
      </c>
      <c r="C472" s="1" t="s">
        <v>305</v>
      </c>
      <c r="D472" s="1"/>
      <c r="E472" s="1" t="s">
        <v>860</v>
      </c>
    </row>
    <row r="473" spans="1:5" x14ac:dyDescent="0.25">
      <c r="A473" s="1" t="s">
        <v>423</v>
      </c>
      <c r="B473" s="2">
        <v>40682</v>
      </c>
      <c r="C473" s="1" t="s">
        <v>305</v>
      </c>
      <c r="D473" s="1"/>
      <c r="E473" s="1" t="s">
        <v>860</v>
      </c>
    </row>
    <row r="474" spans="1:5" x14ac:dyDescent="0.25">
      <c r="A474" s="1" t="s">
        <v>563</v>
      </c>
      <c r="B474" s="2">
        <v>40252</v>
      </c>
      <c r="C474" s="1" t="s">
        <v>305</v>
      </c>
      <c r="D474" s="1"/>
      <c r="E474" s="1" t="s">
        <v>860</v>
      </c>
    </row>
    <row r="475" spans="1:5" x14ac:dyDescent="0.25">
      <c r="A475" s="9" t="s">
        <v>48</v>
      </c>
      <c r="B475" s="10">
        <v>40267</v>
      </c>
      <c r="C475" s="9" t="s">
        <v>1</v>
      </c>
      <c r="D475" s="9" t="s">
        <v>6</v>
      </c>
      <c r="E475" s="9" t="s">
        <v>861</v>
      </c>
    </row>
    <row r="476" spans="1:5" x14ac:dyDescent="0.25">
      <c r="A476" s="1" t="s">
        <v>578</v>
      </c>
      <c r="B476" s="2">
        <v>40259</v>
      </c>
      <c r="C476" s="1" t="s">
        <v>305</v>
      </c>
      <c r="D476" s="1"/>
      <c r="E476" s="1" t="s">
        <v>860</v>
      </c>
    </row>
    <row r="477" spans="1:5" x14ac:dyDescent="0.25">
      <c r="A477" s="1" t="s">
        <v>354</v>
      </c>
      <c r="B477" s="2">
        <v>40309</v>
      </c>
      <c r="C477" s="1" t="s">
        <v>305</v>
      </c>
      <c r="D477" s="1"/>
      <c r="E477" s="1" t="s">
        <v>861</v>
      </c>
    </row>
    <row r="478" spans="1:5" x14ac:dyDescent="0.25">
      <c r="A478" s="1" t="s">
        <v>813</v>
      </c>
      <c r="B478" s="2">
        <v>40232</v>
      </c>
      <c r="C478" s="1" t="s">
        <v>305</v>
      </c>
      <c r="D478" s="1"/>
      <c r="E478" s="1" t="s">
        <v>860</v>
      </c>
    </row>
    <row r="479" spans="1:5" x14ac:dyDescent="0.25">
      <c r="A479" s="1" t="s">
        <v>444</v>
      </c>
      <c r="B479" s="2">
        <v>40329</v>
      </c>
      <c r="C479" s="1" t="s">
        <v>305</v>
      </c>
      <c r="D479" s="1"/>
      <c r="E479" s="1" t="s">
        <v>861</v>
      </c>
    </row>
    <row r="480" spans="1:5" x14ac:dyDescent="0.25">
      <c r="A480" s="1" t="s">
        <v>770</v>
      </c>
      <c r="B480" s="2">
        <v>40266</v>
      </c>
      <c r="C480" s="1" t="s">
        <v>305</v>
      </c>
      <c r="D480" s="1"/>
      <c r="E480" s="1" t="s">
        <v>860</v>
      </c>
    </row>
    <row r="481" spans="1:5" x14ac:dyDescent="0.25">
      <c r="A481" s="1" t="s">
        <v>616</v>
      </c>
      <c r="B481" s="2">
        <v>40260</v>
      </c>
      <c r="C481" s="1" t="s">
        <v>305</v>
      </c>
      <c r="D481" s="1"/>
      <c r="E481" s="1" t="s">
        <v>860</v>
      </c>
    </row>
    <row r="482" spans="1:5" x14ac:dyDescent="0.25">
      <c r="A482" s="1" t="s">
        <v>732</v>
      </c>
      <c r="B482" s="2">
        <v>40291</v>
      </c>
      <c r="C482" s="1" t="s">
        <v>305</v>
      </c>
      <c r="D482" s="1"/>
      <c r="E482" s="1" t="s">
        <v>860</v>
      </c>
    </row>
    <row r="483" spans="1:5" x14ac:dyDescent="0.25">
      <c r="A483" s="1" t="s">
        <v>59</v>
      </c>
      <c r="B483" s="2">
        <v>40232</v>
      </c>
      <c r="C483" s="1" t="s">
        <v>1</v>
      </c>
      <c r="D483" s="1" t="s">
        <v>2</v>
      </c>
      <c r="E483" s="1" t="s">
        <v>860</v>
      </c>
    </row>
    <row r="484" spans="1:5" x14ac:dyDescent="0.25">
      <c r="A484" s="1" t="s">
        <v>380</v>
      </c>
      <c r="B484" s="2">
        <v>41225</v>
      </c>
      <c r="C484" s="1" t="s">
        <v>305</v>
      </c>
      <c r="D484" s="1"/>
      <c r="E484" s="1" t="s">
        <v>860</v>
      </c>
    </row>
    <row r="485" spans="1:5" x14ac:dyDescent="0.25">
      <c r="A485" s="1" t="s">
        <v>731</v>
      </c>
      <c r="B485" s="2">
        <v>40263</v>
      </c>
      <c r="C485" s="1" t="s">
        <v>305</v>
      </c>
      <c r="D485" s="1"/>
      <c r="E485" s="1" t="s">
        <v>860</v>
      </c>
    </row>
    <row r="486" spans="1:5" x14ac:dyDescent="0.25">
      <c r="A486" s="9" t="s">
        <v>41</v>
      </c>
      <c r="B486" s="10">
        <v>41295</v>
      </c>
      <c r="C486" s="9" t="s">
        <v>1</v>
      </c>
      <c r="D486" s="9" t="s">
        <v>6</v>
      </c>
      <c r="E486" s="9" t="s">
        <v>861</v>
      </c>
    </row>
    <row r="487" spans="1:5" x14ac:dyDescent="0.25">
      <c r="A487" s="1" t="s">
        <v>148</v>
      </c>
      <c r="B487" s="2">
        <v>40238</v>
      </c>
      <c r="C487" s="1" t="s">
        <v>1</v>
      </c>
      <c r="D487" s="1" t="s">
        <v>2</v>
      </c>
      <c r="E487" s="1" t="s">
        <v>860</v>
      </c>
    </row>
    <row r="488" spans="1:5" x14ac:dyDescent="0.25">
      <c r="A488" s="1" t="s">
        <v>337</v>
      </c>
      <c r="B488" s="2">
        <v>41368</v>
      </c>
      <c r="C488" s="1" t="s">
        <v>305</v>
      </c>
      <c r="D488" s="1"/>
      <c r="E488" s="1" t="s">
        <v>860</v>
      </c>
    </row>
    <row r="489" spans="1:5" x14ac:dyDescent="0.25">
      <c r="A489" s="1" t="s">
        <v>499</v>
      </c>
      <c r="B489" s="2">
        <v>40282</v>
      </c>
      <c r="C489" s="1" t="s">
        <v>305</v>
      </c>
      <c r="D489" s="1"/>
      <c r="E489" s="1" t="s">
        <v>860</v>
      </c>
    </row>
    <row r="490" spans="1:5" x14ac:dyDescent="0.25">
      <c r="A490" s="1" t="s">
        <v>431</v>
      </c>
      <c r="B490" s="2">
        <v>40737</v>
      </c>
      <c r="C490" s="1" t="s">
        <v>305</v>
      </c>
      <c r="D490" s="1"/>
      <c r="E490" s="1" t="s">
        <v>861</v>
      </c>
    </row>
    <row r="491" spans="1:5" x14ac:dyDescent="0.25">
      <c r="A491" s="1" t="s">
        <v>453</v>
      </c>
      <c r="B491" s="2">
        <v>41229</v>
      </c>
      <c r="C491" s="1" t="s">
        <v>305</v>
      </c>
      <c r="D491" s="1"/>
      <c r="E491" s="1" t="s">
        <v>860</v>
      </c>
    </row>
    <row r="492" spans="1:5" x14ac:dyDescent="0.25">
      <c r="A492" s="1" t="s">
        <v>270</v>
      </c>
      <c r="B492" s="2">
        <v>40262</v>
      </c>
      <c r="C492" s="1" t="s">
        <v>1</v>
      </c>
      <c r="D492" s="1" t="s">
        <v>2</v>
      </c>
      <c r="E492" s="1" t="s">
        <v>860</v>
      </c>
    </row>
    <row r="493" spans="1:5" x14ac:dyDescent="0.25">
      <c r="A493" s="1" t="s">
        <v>363</v>
      </c>
      <c r="B493" s="2">
        <v>40267</v>
      </c>
      <c r="C493" s="1" t="s">
        <v>305</v>
      </c>
      <c r="D493" s="1"/>
      <c r="E493" s="1" t="s">
        <v>860</v>
      </c>
    </row>
    <row r="494" spans="1:5" x14ac:dyDescent="0.25">
      <c r="A494" s="1" t="s">
        <v>738</v>
      </c>
      <c r="B494" s="2">
        <v>40263</v>
      </c>
      <c r="C494" s="1" t="s">
        <v>305</v>
      </c>
      <c r="D494" s="1"/>
      <c r="E494" s="1" t="s">
        <v>860</v>
      </c>
    </row>
    <row r="495" spans="1:5" x14ac:dyDescent="0.25">
      <c r="A495" s="1" t="s">
        <v>458</v>
      </c>
      <c r="B495" s="2">
        <v>40332</v>
      </c>
      <c r="C495" s="1" t="s">
        <v>305</v>
      </c>
      <c r="D495" s="1"/>
      <c r="E495" s="1" t="s">
        <v>860</v>
      </c>
    </row>
    <row r="496" spans="1:5" x14ac:dyDescent="0.25">
      <c r="A496" s="1" t="s">
        <v>705</v>
      </c>
      <c r="B496" s="2">
        <v>40205</v>
      </c>
      <c r="C496" s="1" t="s">
        <v>305</v>
      </c>
      <c r="D496" s="1"/>
      <c r="E496" s="1" t="s">
        <v>860</v>
      </c>
    </row>
    <row r="497" spans="1:5" x14ac:dyDescent="0.25">
      <c r="A497" s="1" t="s">
        <v>123</v>
      </c>
      <c r="B497" s="2">
        <v>40248</v>
      </c>
      <c r="C497" s="1" t="s">
        <v>1</v>
      </c>
      <c r="D497" s="1" t="s">
        <v>2</v>
      </c>
      <c r="E497" s="1" t="s">
        <v>860</v>
      </c>
    </row>
    <row r="498" spans="1:5" x14ac:dyDescent="0.25">
      <c r="A498" s="1" t="s">
        <v>837</v>
      </c>
      <c r="B498" s="2">
        <v>40297</v>
      </c>
      <c r="C498" s="1" t="s">
        <v>305</v>
      </c>
      <c r="D498" s="1"/>
      <c r="E498" s="1" t="s">
        <v>860</v>
      </c>
    </row>
    <row r="499" spans="1:5" x14ac:dyDescent="0.25">
      <c r="A499" s="1" t="s">
        <v>131</v>
      </c>
      <c r="B499" s="2">
        <v>40255</v>
      </c>
      <c r="C499" s="1" t="s">
        <v>1</v>
      </c>
      <c r="D499" s="1" t="s">
        <v>2</v>
      </c>
      <c r="E499" s="1" t="s">
        <v>860</v>
      </c>
    </row>
    <row r="500" spans="1:5" x14ac:dyDescent="0.25">
      <c r="A500" s="1" t="s">
        <v>497</v>
      </c>
      <c r="B500" s="2">
        <v>40346</v>
      </c>
      <c r="C500" s="1" t="s">
        <v>305</v>
      </c>
      <c r="D500" s="1"/>
      <c r="E500" s="1" t="s">
        <v>860</v>
      </c>
    </row>
    <row r="501" spans="1:5" x14ac:dyDescent="0.25">
      <c r="A501" s="1" t="s">
        <v>681</v>
      </c>
      <c r="B501" s="2">
        <v>40289</v>
      </c>
      <c r="C501" s="1" t="s">
        <v>305</v>
      </c>
      <c r="D501" s="1"/>
      <c r="E501" s="1" t="s">
        <v>861</v>
      </c>
    </row>
    <row r="502" spans="1:5" x14ac:dyDescent="0.25">
      <c r="A502" s="1" t="s">
        <v>96</v>
      </c>
      <c r="B502" s="2">
        <v>40265</v>
      </c>
      <c r="C502" s="1" t="s">
        <v>1</v>
      </c>
      <c r="D502" s="1" t="s">
        <v>2</v>
      </c>
      <c r="E502" s="1" t="s">
        <v>860</v>
      </c>
    </row>
    <row r="503" spans="1:5" x14ac:dyDescent="0.25">
      <c r="A503" s="1" t="s">
        <v>711</v>
      </c>
      <c r="B503" s="2">
        <v>40262</v>
      </c>
      <c r="C503" s="1" t="s">
        <v>305</v>
      </c>
      <c r="D503" s="1"/>
      <c r="E503" s="1" t="s">
        <v>860</v>
      </c>
    </row>
    <row r="504" spans="1:5" x14ac:dyDescent="0.25">
      <c r="A504" s="1" t="s">
        <v>689</v>
      </c>
      <c r="B504" s="2">
        <v>40201</v>
      </c>
      <c r="C504" s="1" t="s">
        <v>305</v>
      </c>
      <c r="D504" s="1"/>
      <c r="E504" s="1" t="s">
        <v>860</v>
      </c>
    </row>
    <row r="505" spans="1:5" x14ac:dyDescent="0.25">
      <c r="A505" s="1" t="s">
        <v>624</v>
      </c>
      <c r="B505" s="2">
        <v>40242</v>
      </c>
      <c r="C505" s="1" t="s">
        <v>305</v>
      </c>
      <c r="D505" s="1"/>
      <c r="E505" s="1" t="s">
        <v>860</v>
      </c>
    </row>
    <row r="506" spans="1:5" x14ac:dyDescent="0.25">
      <c r="A506" s="9" t="s">
        <v>181</v>
      </c>
      <c r="B506" s="10">
        <v>41303</v>
      </c>
      <c r="C506" s="9" t="s">
        <v>1</v>
      </c>
      <c r="D506" s="9" t="s">
        <v>6</v>
      </c>
      <c r="E506" s="9" t="s">
        <v>861</v>
      </c>
    </row>
    <row r="507" spans="1:5" x14ac:dyDescent="0.25">
      <c r="A507" s="1" t="s">
        <v>550</v>
      </c>
      <c r="B507" s="2">
        <v>40258</v>
      </c>
      <c r="C507" s="1" t="s">
        <v>305</v>
      </c>
      <c r="D507" s="1"/>
      <c r="E507" s="1" t="s">
        <v>860</v>
      </c>
    </row>
    <row r="508" spans="1:5" x14ac:dyDescent="0.25">
      <c r="A508" s="1" t="s">
        <v>54</v>
      </c>
      <c r="B508" s="2">
        <v>40199</v>
      </c>
      <c r="C508" s="1" t="s">
        <v>1</v>
      </c>
      <c r="D508" s="1" t="s">
        <v>2</v>
      </c>
      <c r="E508" s="1" t="s">
        <v>860</v>
      </c>
    </row>
    <row r="509" spans="1:5" x14ac:dyDescent="0.25">
      <c r="A509" s="1" t="s">
        <v>834</v>
      </c>
      <c r="B509" s="2">
        <v>40232</v>
      </c>
      <c r="C509" s="1" t="s">
        <v>305</v>
      </c>
      <c r="D509" s="1"/>
      <c r="E509" s="1" t="s">
        <v>860</v>
      </c>
    </row>
    <row r="510" spans="1:5" x14ac:dyDescent="0.25">
      <c r="A510" s="1" t="s">
        <v>112</v>
      </c>
      <c r="B510" s="2">
        <v>40233</v>
      </c>
      <c r="C510" s="1" t="s">
        <v>1</v>
      </c>
      <c r="D510" s="1" t="s">
        <v>2</v>
      </c>
      <c r="E510" s="1" t="s">
        <v>860</v>
      </c>
    </row>
    <row r="511" spans="1:5" x14ac:dyDescent="0.25">
      <c r="A511" s="1" t="s">
        <v>214</v>
      </c>
      <c r="B511" s="2">
        <v>40245</v>
      </c>
      <c r="C511" s="1" t="s">
        <v>1</v>
      </c>
      <c r="D511" s="1" t="s">
        <v>2</v>
      </c>
      <c r="E511" s="1" t="s">
        <v>860</v>
      </c>
    </row>
    <row r="512" spans="1:5" x14ac:dyDescent="0.25">
      <c r="A512" s="1" t="s">
        <v>537</v>
      </c>
      <c r="B512" s="2">
        <v>40284</v>
      </c>
      <c r="C512" s="1" t="s">
        <v>305</v>
      </c>
      <c r="D512" s="1"/>
      <c r="E512" s="1" t="s">
        <v>860</v>
      </c>
    </row>
    <row r="513" spans="1:5" x14ac:dyDescent="0.25">
      <c r="A513" s="9" t="s">
        <v>23</v>
      </c>
      <c r="B513" s="10">
        <v>40197</v>
      </c>
      <c r="C513" s="9" t="s">
        <v>1</v>
      </c>
      <c r="D513" s="9" t="s">
        <v>6</v>
      </c>
      <c r="E513" s="9" t="s">
        <v>860</v>
      </c>
    </row>
    <row r="514" spans="1:5" x14ac:dyDescent="0.25">
      <c r="A514" s="1" t="s">
        <v>513</v>
      </c>
      <c r="B514" s="2">
        <v>40283</v>
      </c>
      <c r="C514" s="1" t="s">
        <v>305</v>
      </c>
      <c r="D514" s="1"/>
      <c r="E514" s="1" t="s">
        <v>860</v>
      </c>
    </row>
    <row r="515" spans="1:5" x14ac:dyDescent="0.25">
      <c r="A515" s="9" t="s">
        <v>149</v>
      </c>
      <c r="B515" s="10">
        <v>40588</v>
      </c>
      <c r="C515" s="9" t="s">
        <v>1</v>
      </c>
      <c r="D515" s="9" t="s">
        <v>6</v>
      </c>
      <c r="E515" s="9" t="s">
        <v>861</v>
      </c>
    </row>
    <row r="516" spans="1:5" x14ac:dyDescent="0.25">
      <c r="A516" s="1" t="s">
        <v>473</v>
      </c>
      <c r="B516" s="2">
        <v>40337</v>
      </c>
      <c r="C516" s="1" t="s">
        <v>305</v>
      </c>
      <c r="D516" s="1"/>
      <c r="E516" s="1" t="s">
        <v>860</v>
      </c>
    </row>
    <row r="517" spans="1:5" x14ac:dyDescent="0.25">
      <c r="A517" s="9" t="s">
        <v>182</v>
      </c>
      <c r="B517" s="10">
        <v>40268</v>
      </c>
      <c r="C517" s="9" t="s">
        <v>1</v>
      </c>
      <c r="D517" s="9" t="s">
        <v>6</v>
      </c>
      <c r="E517" s="9" t="s">
        <v>860</v>
      </c>
    </row>
    <row r="518" spans="1:5" x14ac:dyDescent="0.25">
      <c r="A518" s="1" t="s">
        <v>685</v>
      </c>
      <c r="B518" s="2">
        <v>40289</v>
      </c>
      <c r="C518" s="1" t="s">
        <v>305</v>
      </c>
      <c r="D518" s="1"/>
      <c r="E518" s="1" t="s">
        <v>860</v>
      </c>
    </row>
    <row r="519" spans="1:5" x14ac:dyDescent="0.25">
      <c r="A519" s="1" t="s">
        <v>339</v>
      </c>
      <c r="B519" s="2">
        <v>40606</v>
      </c>
      <c r="C519" s="1" t="s">
        <v>305</v>
      </c>
      <c r="D519" s="1"/>
      <c r="E519" s="1" t="s">
        <v>860</v>
      </c>
    </row>
    <row r="520" spans="1:5" x14ac:dyDescent="0.25">
      <c r="A520" s="1" t="s">
        <v>511</v>
      </c>
      <c r="B520" s="2">
        <v>40353</v>
      </c>
      <c r="C520" s="1" t="s">
        <v>305</v>
      </c>
      <c r="D520" s="1"/>
      <c r="E520" s="1" t="s">
        <v>860</v>
      </c>
    </row>
    <row r="521" spans="1:5" x14ac:dyDescent="0.25">
      <c r="A521" s="1" t="s">
        <v>434</v>
      </c>
      <c r="B521" s="2">
        <v>41227</v>
      </c>
      <c r="C521" s="1" t="s">
        <v>305</v>
      </c>
      <c r="D521" s="1"/>
      <c r="E521" s="1" t="s">
        <v>860</v>
      </c>
    </row>
    <row r="522" spans="1:5" x14ac:dyDescent="0.25">
      <c r="A522" s="1" t="s">
        <v>498</v>
      </c>
      <c r="B522" s="2">
        <v>40282</v>
      </c>
      <c r="C522" s="1" t="s">
        <v>305</v>
      </c>
      <c r="D522" s="1"/>
      <c r="E522" s="1" t="s">
        <v>860</v>
      </c>
    </row>
    <row r="523" spans="1:5" x14ac:dyDescent="0.25">
      <c r="A523" s="1" t="s">
        <v>173</v>
      </c>
      <c r="B523" s="2">
        <v>40198</v>
      </c>
      <c r="C523" s="1" t="s">
        <v>1</v>
      </c>
      <c r="D523" s="1" t="s">
        <v>2</v>
      </c>
      <c r="E523" s="1" t="s">
        <v>860</v>
      </c>
    </row>
    <row r="524" spans="1:5" x14ac:dyDescent="0.25">
      <c r="A524" s="1" t="s">
        <v>51</v>
      </c>
      <c r="B524" s="2">
        <v>40262</v>
      </c>
      <c r="C524" s="1" t="s">
        <v>1</v>
      </c>
      <c r="D524" s="1" t="s">
        <v>2</v>
      </c>
      <c r="E524" s="1" t="s">
        <v>860</v>
      </c>
    </row>
    <row r="525" spans="1:5" x14ac:dyDescent="0.25">
      <c r="A525" s="1" t="s">
        <v>435</v>
      </c>
      <c r="B525" s="2">
        <v>40326</v>
      </c>
      <c r="C525" s="1" t="s">
        <v>305</v>
      </c>
      <c r="D525" s="1"/>
      <c r="E525" s="1" t="s">
        <v>860</v>
      </c>
    </row>
    <row r="526" spans="1:5" x14ac:dyDescent="0.25">
      <c r="A526" s="1" t="s">
        <v>821</v>
      </c>
      <c r="B526" s="2">
        <v>40204</v>
      </c>
      <c r="C526" s="1" t="s">
        <v>305</v>
      </c>
      <c r="D526" s="1"/>
      <c r="E526" s="1" t="s">
        <v>860</v>
      </c>
    </row>
    <row r="527" spans="1:5" x14ac:dyDescent="0.25">
      <c r="A527" s="1" t="s">
        <v>212</v>
      </c>
      <c r="B527" s="2">
        <v>40245</v>
      </c>
      <c r="C527" s="1" t="s">
        <v>1</v>
      </c>
      <c r="D527" s="1" t="s">
        <v>2</v>
      </c>
      <c r="E527" s="1" t="s">
        <v>860</v>
      </c>
    </row>
    <row r="528" spans="1:5" x14ac:dyDescent="0.25">
      <c r="A528" s="1" t="s">
        <v>607</v>
      </c>
      <c r="B528" s="2">
        <v>40260</v>
      </c>
      <c r="C528" s="1" t="s">
        <v>305</v>
      </c>
      <c r="D528" s="1"/>
      <c r="E528" s="1" t="s">
        <v>860</v>
      </c>
    </row>
    <row r="529" spans="1:5" x14ac:dyDescent="0.25">
      <c r="A529" s="1" t="s">
        <v>356</v>
      </c>
      <c r="B529" s="2">
        <v>40624</v>
      </c>
      <c r="C529" s="1" t="s">
        <v>305</v>
      </c>
      <c r="D529" s="1"/>
      <c r="E529" s="1" t="s">
        <v>860</v>
      </c>
    </row>
    <row r="530" spans="1:5" x14ac:dyDescent="0.25">
      <c r="A530" s="1" t="s">
        <v>72</v>
      </c>
      <c r="B530" s="2">
        <v>40254</v>
      </c>
      <c r="C530" s="1" t="s">
        <v>1</v>
      </c>
      <c r="D530" s="1" t="s">
        <v>2</v>
      </c>
      <c r="E530" s="1" t="s">
        <v>860</v>
      </c>
    </row>
    <row r="531" spans="1:5" x14ac:dyDescent="0.25">
      <c r="A531" s="1" t="s">
        <v>68</v>
      </c>
      <c r="B531" s="2">
        <v>40247</v>
      </c>
      <c r="C531" s="1" t="s">
        <v>1</v>
      </c>
      <c r="D531" s="1" t="s">
        <v>2</v>
      </c>
      <c r="E531" s="1" t="s">
        <v>860</v>
      </c>
    </row>
    <row r="532" spans="1:5" x14ac:dyDescent="0.25">
      <c r="A532" s="1" t="s">
        <v>683</v>
      </c>
      <c r="B532" s="2">
        <v>40470</v>
      </c>
      <c r="C532" s="1" t="s">
        <v>305</v>
      </c>
      <c r="D532" s="1"/>
      <c r="E532" s="1" t="s">
        <v>860</v>
      </c>
    </row>
    <row r="533" spans="1:5" x14ac:dyDescent="0.25">
      <c r="A533" s="1" t="s">
        <v>784</v>
      </c>
      <c r="B533" s="2">
        <v>40228</v>
      </c>
      <c r="C533" s="1" t="s">
        <v>305</v>
      </c>
      <c r="D533" s="1"/>
      <c r="E533" s="1" t="s">
        <v>860</v>
      </c>
    </row>
    <row r="534" spans="1:5" x14ac:dyDescent="0.25">
      <c r="A534" s="1" t="s">
        <v>726</v>
      </c>
      <c r="B534" s="2">
        <v>40207</v>
      </c>
      <c r="C534" s="1" t="s">
        <v>305</v>
      </c>
      <c r="D534" s="1"/>
      <c r="E534" s="1" t="s">
        <v>860</v>
      </c>
    </row>
    <row r="535" spans="1:5" x14ac:dyDescent="0.25">
      <c r="A535" s="1" t="s">
        <v>789</v>
      </c>
      <c r="B535" s="2">
        <v>40231</v>
      </c>
      <c r="C535" s="1" t="s">
        <v>305</v>
      </c>
      <c r="D535" s="1"/>
      <c r="E535" s="1" t="s">
        <v>860</v>
      </c>
    </row>
    <row r="536" spans="1:5" x14ac:dyDescent="0.25">
      <c r="A536" s="1" t="s">
        <v>851</v>
      </c>
      <c r="B536" s="2">
        <v>40233</v>
      </c>
      <c r="C536" s="1" t="s">
        <v>305</v>
      </c>
      <c r="D536" s="1"/>
      <c r="E536" s="1" t="s">
        <v>860</v>
      </c>
    </row>
    <row r="537" spans="1:5" x14ac:dyDescent="0.25">
      <c r="A537" s="1" t="s">
        <v>648</v>
      </c>
      <c r="B537" s="2">
        <v>40240</v>
      </c>
      <c r="C537" s="1" t="s">
        <v>305</v>
      </c>
      <c r="D537" s="1"/>
      <c r="E537" s="1" t="s">
        <v>860</v>
      </c>
    </row>
    <row r="538" spans="1:5" x14ac:dyDescent="0.25">
      <c r="A538" s="9" t="s">
        <v>135</v>
      </c>
      <c r="B538" s="10">
        <v>40250</v>
      </c>
      <c r="C538" s="9" t="s">
        <v>1</v>
      </c>
      <c r="D538" s="9" t="s">
        <v>6</v>
      </c>
      <c r="E538" s="9" t="s">
        <v>861</v>
      </c>
    </row>
    <row r="539" spans="1:5" x14ac:dyDescent="0.25">
      <c r="A539" s="1" t="s">
        <v>336</v>
      </c>
      <c r="B539" s="2">
        <v>41213</v>
      </c>
      <c r="C539" s="1" t="s">
        <v>305</v>
      </c>
      <c r="D539" s="1"/>
      <c r="E539" s="1" t="s">
        <v>860</v>
      </c>
    </row>
    <row r="540" spans="1:5" x14ac:dyDescent="0.25">
      <c r="A540" s="1" t="s">
        <v>206</v>
      </c>
      <c r="B540" s="2">
        <v>40268</v>
      </c>
      <c r="C540" s="1" t="s">
        <v>1</v>
      </c>
      <c r="D540" s="1" t="s">
        <v>2</v>
      </c>
      <c r="E540" s="1" t="s">
        <v>860</v>
      </c>
    </row>
    <row r="541" spans="1:5" x14ac:dyDescent="0.25">
      <c r="A541" s="1" t="s">
        <v>797</v>
      </c>
      <c r="B541" s="2">
        <v>40297</v>
      </c>
      <c r="C541" s="1" t="s">
        <v>305</v>
      </c>
      <c r="D541" s="1"/>
      <c r="E541" s="1" t="s">
        <v>861</v>
      </c>
    </row>
    <row r="542" spans="1:5" x14ac:dyDescent="0.25">
      <c r="A542" s="9" t="s">
        <v>248</v>
      </c>
      <c r="B542" s="10">
        <v>40912</v>
      </c>
      <c r="C542" s="9" t="s">
        <v>1</v>
      </c>
      <c r="D542" s="9" t="s">
        <v>6</v>
      </c>
      <c r="E542" s="9" t="s">
        <v>861</v>
      </c>
    </row>
    <row r="543" spans="1:5" x14ac:dyDescent="0.25">
      <c r="A543" s="1" t="s">
        <v>442</v>
      </c>
      <c r="B543" s="2">
        <v>40248</v>
      </c>
      <c r="C543" s="1" t="s">
        <v>305</v>
      </c>
      <c r="D543" s="1"/>
      <c r="E543" s="1" t="s">
        <v>860</v>
      </c>
    </row>
    <row r="544" spans="1:5" x14ac:dyDescent="0.25">
      <c r="A544" s="1" t="s">
        <v>849</v>
      </c>
      <c r="B544" s="2">
        <v>40233</v>
      </c>
      <c r="C544" s="1" t="s">
        <v>305</v>
      </c>
      <c r="D544" s="1"/>
      <c r="E544" s="1" t="s">
        <v>860</v>
      </c>
    </row>
    <row r="545" spans="1:5" x14ac:dyDescent="0.25">
      <c r="A545" s="1" t="s">
        <v>666</v>
      </c>
      <c r="B545" s="2">
        <v>40238</v>
      </c>
      <c r="C545" s="1" t="s">
        <v>305</v>
      </c>
      <c r="D545" s="1"/>
      <c r="E545" s="1" t="s">
        <v>860</v>
      </c>
    </row>
    <row r="546" spans="1:5" x14ac:dyDescent="0.25">
      <c r="A546" s="1" t="s">
        <v>355</v>
      </c>
      <c r="B546" s="2">
        <v>40234</v>
      </c>
      <c r="C546" s="1" t="s">
        <v>305</v>
      </c>
      <c r="D546" s="1"/>
      <c r="E546" s="1" t="s">
        <v>860</v>
      </c>
    </row>
    <row r="547" spans="1:5" x14ac:dyDescent="0.25">
      <c r="A547" s="1" t="s">
        <v>403</v>
      </c>
      <c r="B547" s="2">
        <v>40245</v>
      </c>
      <c r="C547" s="1" t="s">
        <v>305</v>
      </c>
      <c r="D547" s="1"/>
      <c r="E547" s="1" t="s">
        <v>860</v>
      </c>
    </row>
    <row r="548" spans="1:5" x14ac:dyDescent="0.25">
      <c r="A548" s="1" t="s">
        <v>492</v>
      </c>
      <c r="B548" s="2">
        <v>40282</v>
      </c>
      <c r="C548" s="1" t="s">
        <v>305</v>
      </c>
      <c r="D548" s="1"/>
      <c r="E548" s="1" t="s">
        <v>860</v>
      </c>
    </row>
    <row r="549" spans="1:5" x14ac:dyDescent="0.25">
      <c r="A549" s="1" t="s">
        <v>539</v>
      </c>
      <c r="B549" s="2">
        <v>40254</v>
      </c>
      <c r="C549" s="1" t="s">
        <v>305</v>
      </c>
      <c r="D549" s="1"/>
      <c r="E549" s="1" t="s">
        <v>860</v>
      </c>
    </row>
    <row r="550" spans="1:5" x14ac:dyDescent="0.25">
      <c r="A550" s="1" t="s">
        <v>517</v>
      </c>
      <c r="B550" s="2">
        <v>40359</v>
      </c>
      <c r="C550" s="1" t="s">
        <v>305</v>
      </c>
      <c r="D550" s="1"/>
      <c r="E550" s="1" t="s">
        <v>861</v>
      </c>
    </row>
    <row r="551" spans="1:5" x14ac:dyDescent="0.25">
      <c r="A551" s="1" t="s">
        <v>573</v>
      </c>
      <c r="B551" s="2">
        <v>40249</v>
      </c>
      <c r="C551" s="1" t="s">
        <v>305</v>
      </c>
      <c r="D551" s="1"/>
      <c r="E551" s="1" t="s">
        <v>860</v>
      </c>
    </row>
    <row r="552" spans="1:5" x14ac:dyDescent="0.25">
      <c r="A552" s="1" t="s">
        <v>579</v>
      </c>
      <c r="B552" s="2">
        <v>40249</v>
      </c>
      <c r="C552" s="1" t="s">
        <v>305</v>
      </c>
      <c r="D552" s="1"/>
      <c r="E552" s="1" t="s">
        <v>860</v>
      </c>
    </row>
    <row r="553" spans="1:5" x14ac:dyDescent="0.25">
      <c r="A553" s="1" t="s">
        <v>163</v>
      </c>
      <c r="B553" s="2">
        <v>40266</v>
      </c>
      <c r="C553" s="1" t="s">
        <v>1</v>
      </c>
      <c r="D553" s="1" t="s">
        <v>2</v>
      </c>
      <c r="E553" s="1" t="s">
        <v>860</v>
      </c>
    </row>
    <row r="554" spans="1:5" x14ac:dyDescent="0.25">
      <c r="A554" s="1" t="s">
        <v>538</v>
      </c>
      <c r="B554" s="2">
        <v>40379</v>
      </c>
      <c r="C554" s="1" t="s">
        <v>305</v>
      </c>
      <c r="D554" s="1"/>
      <c r="E554" s="1" t="s">
        <v>860</v>
      </c>
    </row>
    <row r="555" spans="1:5" x14ac:dyDescent="0.25">
      <c r="A555" s="9" t="s">
        <v>236</v>
      </c>
      <c r="B555" s="10">
        <v>41365</v>
      </c>
      <c r="C555" s="9" t="s">
        <v>1</v>
      </c>
      <c r="D555" s="9" t="s">
        <v>6</v>
      </c>
      <c r="E555" s="9" t="s">
        <v>861</v>
      </c>
    </row>
    <row r="556" spans="1:5" x14ac:dyDescent="0.25">
      <c r="A556" s="1" t="s">
        <v>654</v>
      </c>
      <c r="B556" s="2">
        <v>40239</v>
      </c>
      <c r="C556" s="1" t="s">
        <v>305</v>
      </c>
      <c r="D556" s="1"/>
      <c r="E556" s="1" t="s">
        <v>860</v>
      </c>
    </row>
    <row r="557" spans="1:5" x14ac:dyDescent="0.25">
      <c r="A557" s="1" t="s">
        <v>386</v>
      </c>
      <c r="B557" s="2">
        <v>40632</v>
      </c>
      <c r="C557" s="1" t="s">
        <v>305</v>
      </c>
      <c r="D557" s="1"/>
      <c r="E557" s="1" t="s">
        <v>861</v>
      </c>
    </row>
    <row r="558" spans="1:5" x14ac:dyDescent="0.25">
      <c r="A558" s="1" t="s">
        <v>21</v>
      </c>
      <c r="B558" s="2">
        <v>40220</v>
      </c>
      <c r="C558" s="1" t="s">
        <v>1</v>
      </c>
      <c r="D558" s="1" t="s">
        <v>2</v>
      </c>
      <c r="E558" s="1" t="s">
        <v>860</v>
      </c>
    </row>
    <row r="559" spans="1:5" x14ac:dyDescent="0.25">
      <c r="A559" s="1" t="s">
        <v>200</v>
      </c>
      <c r="B559" s="2">
        <v>40233</v>
      </c>
      <c r="C559" s="1" t="s">
        <v>1</v>
      </c>
      <c r="D559" s="1" t="s">
        <v>2</v>
      </c>
      <c r="E559" s="1" t="s">
        <v>860</v>
      </c>
    </row>
    <row r="560" spans="1:5" x14ac:dyDescent="0.25">
      <c r="A560" s="1" t="s">
        <v>502</v>
      </c>
      <c r="B560" s="2">
        <v>40346</v>
      </c>
      <c r="C560" s="1" t="s">
        <v>305</v>
      </c>
      <c r="D560" s="1"/>
      <c r="E560" s="1" t="s">
        <v>860</v>
      </c>
    </row>
    <row r="561" spans="1:5" x14ac:dyDescent="0.25">
      <c r="A561" s="9" t="s">
        <v>73</v>
      </c>
      <c r="B561" s="10">
        <v>40254</v>
      </c>
      <c r="C561" s="9" t="s">
        <v>1</v>
      </c>
      <c r="D561" s="9" t="s">
        <v>6</v>
      </c>
      <c r="E561" s="9" t="s">
        <v>860</v>
      </c>
    </row>
    <row r="562" spans="1:5" x14ac:dyDescent="0.25">
      <c r="A562" s="1" t="s">
        <v>847</v>
      </c>
      <c r="B562" s="2">
        <v>40198</v>
      </c>
      <c r="C562" s="1" t="s">
        <v>305</v>
      </c>
      <c r="D562" s="1"/>
      <c r="E562" s="1" t="s">
        <v>860</v>
      </c>
    </row>
    <row r="563" spans="1:5" x14ac:dyDescent="0.25">
      <c r="A563" s="1" t="s">
        <v>445</v>
      </c>
      <c r="B563" s="2">
        <v>40281</v>
      </c>
      <c r="C563" s="1" t="s">
        <v>305</v>
      </c>
      <c r="D563" s="1"/>
      <c r="E563" s="1" t="s">
        <v>861</v>
      </c>
    </row>
    <row r="564" spans="1:5" x14ac:dyDescent="0.25">
      <c r="A564" s="1" t="s">
        <v>390</v>
      </c>
      <c r="B564" s="2">
        <v>40242</v>
      </c>
      <c r="C564" s="1" t="s">
        <v>305</v>
      </c>
      <c r="D564" s="1"/>
      <c r="E564" s="1" t="s">
        <v>860</v>
      </c>
    </row>
    <row r="565" spans="1:5" x14ac:dyDescent="0.25">
      <c r="A565" s="1" t="s">
        <v>820</v>
      </c>
      <c r="B565" s="2">
        <v>40204</v>
      </c>
      <c r="C565" s="1" t="s">
        <v>305</v>
      </c>
      <c r="D565" s="1"/>
      <c r="E565" s="1" t="s">
        <v>860</v>
      </c>
    </row>
    <row r="566" spans="1:5" x14ac:dyDescent="0.25">
      <c r="A566" s="1" t="s">
        <v>625</v>
      </c>
      <c r="B566" s="2">
        <v>40455</v>
      </c>
      <c r="C566" s="1" t="s">
        <v>305</v>
      </c>
      <c r="D566" s="1"/>
      <c r="E566" s="1" t="s">
        <v>860</v>
      </c>
    </row>
    <row r="567" spans="1:5" x14ac:dyDescent="0.25">
      <c r="A567" s="1" t="s">
        <v>420</v>
      </c>
      <c r="B567" s="2">
        <v>40274</v>
      </c>
      <c r="C567" s="1" t="s">
        <v>305</v>
      </c>
      <c r="D567" s="1"/>
      <c r="E567" s="1" t="s">
        <v>860</v>
      </c>
    </row>
    <row r="568" spans="1:5" x14ac:dyDescent="0.25">
      <c r="A568" s="1" t="s">
        <v>628</v>
      </c>
      <c r="B568" s="2">
        <v>40242</v>
      </c>
      <c r="C568" s="1" t="s">
        <v>305</v>
      </c>
      <c r="D568" s="1"/>
      <c r="E568" s="1" t="s">
        <v>860</v>
      </c>
    </row>
    <row r="569" spans="1:5" x14ac:dyDescent="0.25">
      <c r="A569" s="1" t="s">
        <v>629</v>
      </c>
      <c r="B569" s="2">
        <v>40242</v>
      </c>
      <c r="C569" s="1" t="s">
        <v>305</v>
      </c>
      <c r="D569" s="1"/>
      <c r="E569" s="1" t="s">
        <v>860</v>
      </c>
    </row>
    <row r="570" spans="1:5" x14ac:dyDescent="0.25">
      <c r="A570" s="1" t="s">
        <v>250</v>
      </c>
      <c r="B570" s="2">
        <v>40260</v>
      </c>
      <c r="C570" s="1" t="s">
        <v>1</v>
      </c>
      <c r="D570" s="1" t="s">
        <v>2</v>
      </c>
      <c r="E570" s="1" t="s">
        <v>860</v>
      </c>
    </row>
    <row r="571" spans="1:5" x14ac:dyDescent="0.25">
      <c r="A571" s="9" t="s">
        <v>167</v>
      </c>
      <c r="B571" s="10">
        <v>40199</v>
      </c>
      <c r="C571" s="9" t="s">
        <v>1</v>
      </c>
      <c r="D571" s="9" t="s">
        <v>6</v>
      </c>
      <c r="E571" s="9" t="s">
        <v>861</v>
      </c>
    </row>
    <row r="572" spans="1:5" x14ac:dyDescent="0.25">
      <c r="A572" s="1" t="s">
        <v>749</v>
      </c>
      <c r="B572" s="2">
        <v>40217</v>
      </c>
      <c r="C572" s="1" t="s">
        <v>305</v>
      </c>
      <c r="D572" s="1"/>
      <c r="E572" s="1" t="s">
        <v>860</v>
      </c>
    </row>
    <row r="573" spans="1:5" x14ac:dyDescent="0.25">
      <c r="A573" s="1" t="s">
        <v>658</v>
      </c>
      <c r="B573" s="2">
        <v>40289</v>
      </c>
      <c r="C573" s="1" t="s">
        <v>305</v>
      </c>
      <c r="D573" s="1"/>
      <c r="E573" s="1" t="s">
        <v>861</v>
      </c>
    </row>
    <row r="574" spans="1:5" x14ac:dyDescent="0.25">
      <c r="A574" s="1" t="s">
        <v>28</v>
      </c>
      <c r="B574" s="2">
        <v>40266</v>
      </c>
      <c r="C574" s="1" t="s">
        <v>1</v>
      </c>
      <c r="D574" s="1" t="s">
        <v>2</v>
      </c>
      <c r="E574" s="1" t="s">
        <v>860</v>
      </c>
    </row>
    <row r="575" spans="1:5" x14ac:dyDescent="0.25">
      <c r="A575" s="1" t="s">
        <v>53</v>
      </c>
      <c r="B575" s="2">
        <v>40227</v>
      </c>
      <c r="C575" s="1" t="s">
        <v>1</v>
      </c>
      <c r="D575" s="1" t="s">
        <v>2</v>
      </c>
      <c r="E575" s="1" t="s">
        <v>860</v>
      </c>
    </row>
    <row r="576" spans="1:5" x14ac:dyDescent="0.25">
      <c r="A576" s="1" t="s">
        <v>688</v>
      </c>
      <c r="B576" s="2">
        <v>40290</v>
      </c>
      <c r="C576" s="1" t="s">
        <v>305</v>
      </c>
      <c r="D576" s="1"/>
      <c r="E576" s="1" t="s">
        <v>861</v>
      </c>
    </row>
    <row r="577" spans="1:5" x14ac:dyDescent="0.25">
      <c r="A577" s="1" t="s">
        <v>650</v>
      </c>
      <c r="B577" s="2">
        <v>40289</v>
      </c>
      <c r="C577" s="1" t="s">
        <v>305</v>
      </c>
      <c r="D577" s="1"/>
      <c r="E577" s="1" t="s">
        <v>860</v>
      </c>
    </row>
    <row r="578" spans="1:5" x14ac:dyDescent="0.25">
      <c r="A578" s="1" t="s">
        <v>341</v>
      </c>
      <c r="B578" s="2">
        <v>40268</v>
      </c>
      <c r="C578" s="1" t="s">
        <v>305</v>
      </c>
      <c r="D578" s="1"/>
      <c r="E578" s="1" t="s">
        <v>860</v>
      </c>
    </row>
    <row r="579" spans="1:5" x14ac:dyDescent="0.25">
      <c r="A579" s="1" t="s">
        <v>638</v>
      </c>
      <c r="B579" s="2">
        <v>40241</v>
      </c>
      <c r="C579" s="1" t="s">
        <v>305</v>
      </c>
      <c r="D579" s="1"/>
      <c r="E579" s="1" t="s">
        <v>860</v>
      </c>
    </row>
    <row r="580" spans="1:5" x14ac:dyDescent="0.25">
      <c r="A580" s="1" t="s">
        <v>542</v>
      </c>
      <c r="B580" s="2">
        <v>40254</v>
      </c>
      <c r="C580" s="1" t="s">
        <v>305</v>
      </c>
      <c r="D580" s="1"/>
      <c r="E580" s="1" t="s">
        <v>860</v>
      </c>
    </row>
    <row r="581" spans="1:5" x14ac:dyDescent="0.25">
      <c r="A581" s="1" t="s">
        <v>465</v>
      </c>
      <c r="B581" s="2">
        <v>40336</v>
      </c>
      <c r="C581" s="1" t="s">
        <v>305</v>
      </c>
      <c r="D581" s="1"/>
      <c r="E581" s="1" t="s">
        <v>860</v>
      </c>
    </row>
    <row r="582" spans="1:5" x14ac:dyDescent="0.25">
      <c r="A582" s="1" t="s">
        <v>416</v>
      </c>
      <c r="B582" s="2">
        <v>41317</v>
      </c>
      <c r="C582" s="1" t="s">
        <v>305</v>
      </c>
      <c r="D582" s="1"/>
      <c r="E582" s="1" t="s">
        <v>860</v>
      </c>
    </row>
    <row r="583" spans="1:5" x14ac:dyDescent="0.25">
      <c r="A583" s="1" t="s">
        <v>720</v>
      </c>
      <c r="B583" s="2">
        <v>40207</v>
      </c>
      <c r="C583" s="1" t="s">
        <v>305</v>
      </c>
      <c r="D583" s="1"/>
      <c r="E583" s="1" t="s">
        <v>861</v>
      </c>
    </row>
    <row r="584" spans="1:5" x14ac:dyDescent="0.25">
      <c r="A584" s="1" t="s">
        <v>610</v>
      </c>
      <c r="B584" s="2">
        <v>40260</v>
      </c>
      <c r="C584" s="1" t="s">
        <v>305</v>
      </c>
      <c r="D584" s="1"/>
      <c r="E584" s="1" t="s">
        <v>860</v>
      </c>
    </row>
    <row r="585" spans="1:5" x14ac:dyDescent="0.25">
      <c r="A585" s="16" t="s">
        <v>153</v>
      </c>
      <c r="B585" s="17">
        <v>40267</v>
      </c>
      <c r="C585" s="16"/>
      <c r="D585" s="16"/>
      <c r="E585" s="16" t="s">
        <v>861</v>
      </c>
    </row>
    <row r="586" spans="1:5" x14ac:dyDescent="0.25">
      <c r="A586" s="1" t="s">
        <v>334</v>
      </c>
      <c r="B586" s="2">
        <v>40268</v>
      </c>
      <c r="C586" s="1" t="s">
        <v>305</v>
      </c>
      <c r="D586" s="1"/>
      <c r="E586" s="1" t="s">
        <v>860</v>
      </c>
    </row>
    <row r="587" spans="1:5" x14ac:dyDescent="0.25">
      <c r="A587" s="1" t="s">
        <v>684</v>
      </c>
      <c r="B587" s="2">
        <v>40952</v>
      </c>
      <c r="C587" s="1" t="s">
        <v>305</v>
      </c>
      <c r="D587" s="1"/>
      <c r="E587" s="1" t="s">
        <v>860</v>
      </c>
    </row>
    <row r="588" spans="1:5" x14ac:dyDescent="0.25">
      <c r="A588" s="1" t="s">
        <v>489</v>
      </c>
      <c r="B588" s="2">
        <v>40282</v>
      </c>
      <c r="C588" s="1" t="s">
        <v>305</v>
      </c>
      <c r="D588" s="1"/>
      <c r="E588" s="1" t="s">
        <v>860</v>
      </c>
    </row>
    <row r="589" spans="1:5" x14ac:dyDescent="0.25">
      <c r="A589" s="1" t="s">
        <v>669</v>
      </c>
      <c r="B589" s="2">
        <v>40199</v>
      </c>
      <c r="C589" s="1" t="s">
        <v>305</v>
      </c>
      <c r="D589" s="1"/>
      <c r="E589" s="1" t="s">
        <v>860</v>
      </c>
    </row>
    <row r="590" spans="1:5" x14ac:dyDescent="0.25">
      <c r="A590" s="1" t="s">
        <v>807</v>
      </c>
      <c r="B590" s="2">
        <v>40266</v>
      </c>
      <c r="C590" s="1" t="s">
        <v>305</v>
      </c>
      <c r="D590" s="1"/>
      <c r="E590" s="1" t="s">
        <v>861</v>
      </c>
    </row>
    <row r="591" spans="1:5" x14ac:dyDescent="0.25">
      <c r="A591" s="1" t="s">
        <v>697</v>
      </c>
      <c r="B591" s="2">
        <v>40203</v>
      </c>
      <c r="C591" s="1" t="s">
        <v>305</v>
      </c>
      <c r="D591" s="1"/>
      <c r="E591" s="1" t="s">
        <v>860</v>
      </c>
    </row>
    <row r="592" spans="1:5" x14ac:dyDescent="0.25">
      <c r="A592" s="1" t="s">
        <v>335</v>
      </c>
      <c r="B592" s="2">
        <v>40305</v>
      </c>
      <c r="C592" s="1" t="s">
        <v>305</v>
      </c>
      <c r="D592" s="1"/>
      <c r="E592" s="1" t="s">
        <v>861</v>
      </c>
    </row>
    <row r="593" spans="1:5" x14ac:dyDescent="0.25">
      <c r="A593" s="1" t="s">
        <v>614</v>
      </c>
      <c r="B593" s="2">
        <v>40288</v>
      </c>
      <c r="C593" s="1" t="s">
        <v>305</v>
      </c>
      <c r="D593" s="1"/>
      <c r="E593" s="1" t="s">
        <v>861</v>
      </c>
    </row>
    <row r="594" spans="1:5" x14ac:dyDescent="0.25">
      <c r="A594" s="1" t="s">
        <v>646</v>
      </c>
      <c r="B594" s="2">
        <v>40240</v>
      </c>
      <c r="C594" s="1" t="s">
        <v>305</v>
      </c>
      <c r="D594" s="1"/>
      <c r="E594" s="1" t="s">
        <v>860</v>
      </c>
    </row>
    <row r="595" spans="1:5" x14ac:dyDescent="0.25">
      <c r="A595" s="1" t="s">
        <v>676</v>
      </c>
      <c r="B595" s="2">
        <v>40261</v>
      </c>
      <c r="C595" s="1" t="s">
        <v>305</v>
      </c>
      <c r="D595" s="1"/>
      <c r="E595" s="1" t="s">
        <v>860</v>
      </c>
    </row>
    <row r="596" spans="1:5" x14ac:dyDescent="0.25">
      <c r="A596" s="1" t="s">
        <v>42</v>
      </c>
      <c r="B596" s="2">
        <v>40233</v>
      </c>
      <c r="C596" s="1" t="s">
        <v>1</v>
      </c>
      <c r="D596" s="1" t="s">
        <v>2</v>
      </c>
      <c r="E596" s="1" t="s">
        <v>860</v>
      </c>
    </row>
    <row r="597" spans="1:5" x14ac:dyDescent="0.25">
      <c r="A597" s="1" t="s">
        <v>763</v>
      </c>
      <c r="B597" s="2">
        <v>40221</v>
      </c>
      <c r="C597" s="1" t="s">
        <v>305</v>
      </c>
      <c r="D597" s="1"/>
      <c r="E597" s="1" t="s">
        <v>860</v>
      </c>
    </row>
    <row r="598" spans="1:5" x14ac:dyDescent="0.25">
      <c r="A598" s="1" t="s">
        <v>257</v>
      </c>
      <c r="B598" s="2">
        <v>40234</v>
      </c>
      <c r="C598" s="1" t="s">
        <v>1</v>
      </c>
      <c r="D598" s="1" t="s">
        <v>2</v>
      </c>
      <c r="E598" s="1" t="s">
        <v>860</v>
      </c>
    </row>
    <row r="599" spans="1:5" x14ac:dyDescent="0.25">
      <c r="A599" s="1" t="s">
        <v>459</v>
      </c>
      <c r="B599" s="2">
        <v>40282</v>
      </c>
      <c r="C599" s="1" t="s">
        <v>305</v>
      </c>
      <c r="D599" s="1"/>
      <c r="E599" s="1" t="s">
        <v>860</v>
      </c>
    </row>
    <row r="600" spans="1:5" x14ac:dyDescent="0.25">
      <c r="A600" s="1" t="s">
        <v>7</v>
      </c>
      <c r="B600" s="2">
        <v>40220</v>
      </c>
      <c r="C600" s="1" t="s">
        <v>1</v>
      </c>
      <c r="D600" s="1" t="s">
        <v>2</v>
      </c>
      <c r="E600" s="1" t="s">
        <v>860</v>
      </c>
    </row>
    <row r="601" spans="1:5" x14ac:dyDescent="0.25">
      <c r="A601" s="1" t="s">
        <v>388</v>
      </c>
      <c r="B601" s="2">
        <v>40268</v>
      </c>
      <c r="C601" s="1" t="s">
        <v>305</v>
      </c>
      <c r="D601" s="1"/>
      <c r="E601" s="1" t="s">
        <v>860</v>
      </c>
    </row>
    <row r="602" spans="1:5" x14ac:dyDescent="0.25">
      <c r="A602" s="9" t="s">
        <v>273</v>
      </c>
      <c r="B602" s="10">
        <v>40315</v>
      </c>
      <c r="C602" s="9" t="s">
        <v>1</v>
      </c>
      <c r="D602" s="9" t="s">
        <v>6</v>
      </c>
      <c r="E602" s="9" t="s">
        <v>860</v>
      </c>
    </row>
    <row r="603" spans="1:5" x14ac:dyDescent="0.25">
      <c r="A603" s="9" t="s">
        <v>299</v>
      </c>
      <c r="B603" s="10">
        <v>40255</v>
      </c>
      <c r="C603" s="9" t="s">
        <v>1</v>
      </c>
      <c r="D603" s="9" t="s">
        <v>6</v>
      </c>
      <c r="E603" s="9" t="s">
        <v>860</v>
      </c>
    </row>
    <row r="604" spans="1:5" x14ac:dyDescent="0.25">
      <c r="A604" s="1" t="s">
        <v>77</v>
      </c>
      <c r="B604" s="2">
        <v>40260</v>
      </c>
      <c r="C604" s="1" t="s">
        <v>1</v>
      </c>
      <c r="D604" s="1" t="s">
        <v>2</v>
      </c>
      <c r="E604" s="1" t="s">
        <v>860</v>
      </c>
    </row>
    <row r="605" spans="1:5" x14ac:dyDescent="0.25">
      <c r="A605" s="1" t="s">
        <v>233</v>
      </c>
      <c r="B605" s="2">
        <v>40256</v>
      </c>
      <c r="C605" s="1" t="s">
        <v>1</v>
      </c>
      <c r="D605" s="1" t="s">
        <v>2</v>
      </c>
      <c r="E605" s="1" t="s">
        <v>860</v>
      </c>
    </row>
    <row r="606" spans="1:5" x14ac:dyDescent="0.25">
      <c r="A606" s="1" t="s">
        <v>317</v>
      </c>
      <c r="B606" s="2">
        <v>40234</v>
      </c>
      <c r="C606" s="1" t="s">
        <v>305</v>
      </c>
      <c r="D606" s="1"/>
      <c r="E606" s="1" t="s">
        <v>860</v>
      </c>
    </row>
    <row r="607" spans="1:5" x14ac:dyDescent="0.25">
      <c r="A607" s="1" t="s">
        <v>548</v>
      </c>
      <c r="B607" s="2">
        <v>40284</v>
      </c>
      <c r="C607" s="1" t="s">
        <v>305</v>
      </c>
      <c r="D607" s="1"/>
      <c r="E607" s="1" t="s">
        <v>860</v>
      </c>
    </row>
    <row r="608" spans="1:5" x14ac:dyDescent="0.25">
      <c r="A608" s="1" t="s">
        <v>596</v>
      </c>
      <c r="B608" s="2">
        <v>41263</v>
      </c>
      <c r="C608" s="1" t="s">
        <v>305</v>
      </c>
      <c r="D608" s="1"/>
      <c r="E608" s="1" t="s">
        <v>860</v>
      </c>
    </row>
    <row r="609" spans="1:5" x14ac:dyDescent="0.25">
      <c r="A609" s="1" t="s">
        <v>110</v>
      </c>
      <c r="B609" s="2">
        <v>40200</v>
      </c>
      <c r="C609" s="1" t="s">
        <v>1</v>
      </c>
      <c r="D609" s="1" t="s">
        <v>2</v>
      </c>
      <c r="E609" s="1" t="s">
        <v>860</v>
      </c>
    </row>
    <row r="610" spans="1:5" x14ac:dyDescent="0.25">
      <c r="A610" s="1" t="s">
        <v>157</v>
      </c>
      <c r="B610" s="2">
        <v>40231</v>
      </c>
      <c r="C610" s="1" t="s">
        <v>1</v>
      </c>
      <c r="D610" s="1" t="s">
        <v>2</v>
      </c>
      <c r="E610" s="1" t="s">
        <v>860</v>
      </c>
    </row>
    <row r="611" spans="1:5" x14ac:dyDescent="0.25">
      <c r="A611" s="1" t="s">
        <v>630</v>
      </c>
      <c r="B611" s="2">
        <v>40261</v>
      </c>
      <c r="C611" s="1" t="s">
        <v>305</v>
      </c>
      <c r="D611" s="1"/>
      <c r="E611" s="1" t="s">
        <v>860</v>
      </c>
    </row>
    <row r="612" spans="1:5" x14ac:dyDescent="0.25">
      <c r="A612" s="1" t="s">
        <v>252</v>
      </c>
      <c r="B612" s="2">
        <v>40242</v>
      </c>
      <c r="C612" s="1" t="s">
        <v>1</v>
      </c>
      <c r="D612" s="1" t="s">
        <v>2</v>
      </c>
      <c r="E612" s="1" t="s">
        <v>860</v>
      </c>
    </row>
    <row r="613" spans="1:5" x14ac:dyDescent="0.25">
      <c r="A613" s="9" t="s">
        <v>90</v>
      </c>
      <c r="B613" s="10">
        <v>40594</v>
      </c>
      <c r="C613" s="9" t="s">
        <v>1</v>
      </c>
      <c r="D613" s="9" t="s">
        <v>6</v>
      </c>
      <c r="E613" s="9" t="s">
        <v>860</v>
      </c>
    </row>
    <row r="614" spans="1:5" x14ac:dyDescent="0.25">
      <c r="A614" s="1" t="s">
        <v>243</v>
      </c>
      <c r="B614" s="2">
        <v>40249</v>
      </c>
      <c r="C614" s="1" t="s">
        <v>1</v>
      </c>
      <c r="D614" s="1" t="s">
        <v>2</v>
      </c>
      <c r="E614" s="1" t="s">
        <v>860</v>
      </c>
    </row>
    <row r="615" spans="1:5" x14ac:dyDescent="0.25">
      <c r="A615" s="1" t="s">
        <v>618</v>
      </c>
      <c r="B615" s="2">
        <v>40288</v>
      </c>
      <c r="C615" s="1" t="s">
        <v>305</v>
      </c>
      <c r="D615" s="1"/>
      <c r="E615" s="1" t="s">
        <v>861</v>
      </c>
    </row>
    <row r="616" spans="1:5" x14ac:dyDescent="0.25">
      <c r="A616" s="1" t="s">
        <v>500</v>
      </c>
      <c r="B616" s="2">
        <v>40802</v>
      </c>
      <c r="C616" s="1" t="s">
        <v>305</v>
      </c>
      <c r="D616" s="1"/>
      <c r="E616" s="1" t="s">
        <v>860</v>
      </c>
    </row>
    <row r="617" spans="1:5" x14ac:dyDescent="0.25">
      <c r="A617" s="1" t="s">
        <v>585</v>
      </c>
      <c r="B617" s="2">
        <v>40248</v>
      </c>
      <c r="C617" s="1" t="s">
        <v>305</v>
      </c>
      <c r="D617" s="1"/>
      <c r="E617" s="1" t="s">
        <v>860</v>
      </c>
    </row>
    <row r="618" spans="1:5" x14ac:dyDescent="0.25">
      <c r="A618" s="1" t="s">
        <v>704</v>
      </c>
      <c r="B618" s="2">
        <v>40262</v>
      </c>
      <c r="C618" s="1" t="s">
        <v>305</v>
      </c>
      <c r="D618" s="1"/>
      <c r="E618" s="1" t="s">
        <v>861</v>
      </c>
    </row>
    <row r="619" spans="1:5" x14ac:dyDescent="0.25">
      <c r="A619" s="1" t="s">
        <v>262</v>
      </c>
      <c r="B619" s="2">
        <v>40200</v>
      </c>
      <c r="C619" s="1" t="s">
        <v>1</v>
      </c>
      <c r="D619" s="1" t="s">
        <v>2</v>
      </c>
      <c r="E619" s="1" t="s">
        <v>860</v>
      </c>
    </row>
    <row r="620" spans="1:5" x14ac:dyDescent="0.25">
      <c r="A620" s="1" t="s">
        <v>526</v>
      </c>
      <c r="B620" s="2">
        <v>40255</v>
      </c>
      <c r="C620" s="1" t="s">
        <v>305</v>
      </c>
      <c r="D620" s="1"/>
      <c r="E620" s="1" t="s">
        <v>860</v>
      </c>
    </row>
    <row r="621" spans="1:5" x14ac:dyDescent="0.25">
      <c r="A621" s="1" t="s">
        <v>480</v>
      </c>
      <c r="B621" s="2">
        <v>40338</v>
      </c>
      <c r="C621" s="1" t="s">
        <v>305</v>
      </c>
      <c r="D621" s="1"/>
      <c r="E621" s="1" t="s">
        <v>861</v>
      </c>
    </row>
    <row r="622" spans="1:5" x14ac:dyDescent="0.25">
      <c r="A622" s="1" t="s">
        <v>702</v>
      </c>
      <c r="B622" s="2">
        <v>40233</v>
      </c>
      <c r="C622" s="1" t="s">
        <v>305</v>
      </c>
      <c r="D622" s="1"/>
      <c r="E622" s="1" t="s">
        <v>860</v>
      </c>
    </row>
    <row r="623" spans="1:5" x14ac:dyDescent="0.25">
      <c r="A623" s="1" t="s">
        <v>114</v>
      </c>
      <c r="B623" s="2">
        <v>40234</v>
      </c>
      <c r="C623" s="1" t="s">
        <v>1</v>
      </c>
      <c r="D623" s="1" t="s">
        <v>2</v>
      </c>
      <c r="E623" s="1" t="s">
        <v>860</v>
      </c>
    </row>
    <row r="624" spans="1:5" x14ac:dyDescent="0.25">
      <c r="A624" s="1" t="s">
        <v>811</v>
      </c>
      <c r="B624" s="2">
        <v>40266</v>
      </c>
      <c r="C624" s="1" t="s">
        <v>305</v>
      </c>
      <c r="D624" s="1"/>
      <c r="E624" s="1" t="s">
        <v>860</v>
      </c>
    </row>
    <row r="625" spans="1:5" x14ac:dyDescent="0.25">
      <c r="A625" s="1" t="s">
        <v>439</v>
      </c>
      <c r="B625" s="2">
        <v>40738</v>
      </c>
      <c r="C625" s="1" t="s">
        <v>305</v>
      </c>
      <c r="D625" s="1"/>
      <c r="E625" s="1" t="s">
        <v>860</v>
      </c>
    </row>
    <row r="626" spans="1:5" x14ac:dyDescent="0.25">
      <c r="A626" s="1" t="s">
        <v>543</v>
      </c>
      <c r="B626" s="2">
        <v>40254</v>
      </c>
      <c r="C626" s="1" t="s">
        <v>305</v>
      </c>
      <c r="D626" s="1"/>
      <c r="E626" s="1" t="s">
        <v>860</v>
      </c>
    </row>
    <row r="627" spans="1:5" x14ac:dyDescent="0.25">
      <c r="A627" s="1" t="s">
        <v>383</v>
      </c>
      <c r="B627" s="2">
        <v>40268</v>
      </c>
      <c r="C627" s="1" t="s">
        <v>305</v>
      </c>
      <c r="D627" s="1"/>
      <c r="E627" s="1" t="s">
        <v>860</v>
      </c>
    </row>
    <row r="628" spans="1:5" x14ac:dyDescent="0.25">
      <c r="A628" s="9" t="s">
        <v>234</v>
      </c>
      <c r="B628" s="10">
        <v>40254</v>
      </c>
      <c r="C628" s="9" t="s">
        <v>1</v>
      </c>
      <c r="D628" s="9" t="s">
        <v>6</v>
      </c>
      <c r="E628" s="9" t="s">
        <v>860</v>
      </c>
    </row>
    <row r="629" spans="1:5" x14ac:dyDescent="0.25">
      <c r="A629" s="1" t="s">
        <v>558</v>
      </c>
      <c r="B629" s="2">
        <v>41260</v>
      </c>
      <c r="C629" s="1" t="s">
        <v>305</v>
      </c>
      <c r="D629" s="1"/>
      <c r="E629" s="1" t="s">
        <v>860</v>
      </c>
    </row>
    <row r="630" spans="1:5" x14ac:dyDescent="0.25">
      <c r="A630" s="1" t="s">
        <v>462</v>
      </c>
      <c r="B630" s="2">
        <v>40333</v>
      </c>
      <c r="C630" s="1" t="s">
        <v>305</v>
      </c>
      <c r="D630" s="1"/>
      <c r="E630" s="1" t="s">
        <v>860</v>
      </c>
    </row>
    <row r="631" spans="1:5" x14ac:dyDescent="0.25">
      <c r="A631" s="1" t="s">
        <v>848</v>
      </c>
      <c r="B631" s="2">
        <v>40198</v>
      </c>
      <c r="C631" s="1" t="s">
        <v>305</v>
      </c>
      <c r="D631" s="1"/>
      <c r="E631" s="1" t="s">
        <v>860</v>
      </c>
    </row>
    <row r="632" spans="1:5" x14ac:dyDescent="0.25">
      <c r="A632" s="1" t="s">
        <v>679</v>
      </c>
      <c r="B632" s="2">
        <v>40199</v>
      </c>
      <c r="C632" s="1" t="s">
        <v>305</v>
      </c>
      <c r="D632" s="1"/>
      <c r="E632" s="1" t="s">
        <v>860</v>
      </c>
    </row>
    <row r="633" spans="1:5" x14ac:dyDescent="0.25">
      <c r="A633" s="1" t="s">
        <v>318</v>
      </c>
      <c r="B633" s="2">
        <v>40303</v>
      </c>
      <c r="C633" s="1" t="s">
        <v>305</v>
      </c>
      <c r="D633" s="1"/>
      <c r="E633" s="1" t="s">
        <v>860</v>
      </c>
    </row>
    <row r="634" spans="1:5" x14ac:dyDescent="0.25">
      <c r="A634" s="1" t="s">
        <v>472</v>
      </c>
      <c r="B634" s="2">
        <v>40282</v>
      </c>
      <c r="C634" s="1" t="s">
        <v>305</v>
      </c>
      <c r="D634" s="1"/>
      <c r="E634" s="1" t="s">
        <v>860</v>
      </c>
    </row>
    <row r="635" spans="1:5" x14ac:dyDescent="0.25">
      <c r="A635" s="1" t="s">
        <v>805</v>
      </c>
      <c r="B635" s="2">
        <v>40232</v>
      </c>
      <c r="C635" s="1" t="s">
        <v>305</v>
      </c>
      <c r="D635" s="1"/>
      <c r="E635" s="1" t="s">
        <v>861</v>
      </c>
    </row>
    <row r="636" spans="1:5" x14ac:dyDescent="0.25">
      <c r="A636" s="1" t="s">
        <v>306</v>
      </c>
      <c r="B636" s="2">
        <v>40233</v>
      </c>
      <c r="C636" s="1" t="s">
        <v>305</v>
      </c>
      <c r="D636" s="1"/>
      <c r="E636" s="1" t="s">
        <v>860</v>
      </c>
    </row>
    <row r="637" spans="1:5" x14ac:dyDescent="0.25">
      <c r="A637" s="1" t="s">
        <v>746</v>
      </c>
      <c r="B637" s="2">
        <v>40291</v>
      </c>
      <c r="C637" s="1" t="s">
        <v>305</v>
      </c>
      <c r="D637" s="1"/>
      <c r="E637" s="1" t="s">
        <v>860</v>
      </c>
    </row>
    <row r="638" spans="1:5" x14ac:dyDescent="0.25">
      <c r="A638" s="1" t="s">
        <v>427</v>
      </c>
      <c r="B638" s="2">
        <v>40246</v>
      </c>
      <c r="C638" s="1" t="s">
        <v>305</v>
      </c>
      <c r="D638" s="1"/>
      <c r="E638" s="1" t="s">
        <v>860</v>
      </c>
    </row>
    <row r="639" spans="1:5" x14ac:dyDescent="0.25">
      <c r="A639" s="1" t="s">
        <v>762</v>
      </c>
      <c r="B639" s="2">
        <v>40294</v>
      </c>
      <c r="C639" s="1" t="s">
        <v>305</v>
      </c>
      <c r="D639" s="1"/>
      <c r="E639" s="1" t="s">
        <v>861</v>
      </c>
    </row>
    <row r="640" spans="1:5" x14ac:dyDescent="0.25">
      <c r="A640" s="1" t="s">
        <v>198</v>
      </c>
      <c r="B640" s="2">
        <v>40233</v>
      </c>
      <c r="C640" s="1" t="s">
        <v>1</v>
      </c>
      <c r="D640" s="1" t="s">
        <v>2</v>
      </c>
      <c r="E640" s="1" t="s">
        <v>860</v>
      </c>
    </row>
    <row r="641" spans="1:5" x14ac:dyDescent="0.25">
      <c r="A641" s="1" t="s">
        <v>716</v>
      </c>
      <c r="B641" s="2">
        <v>40263</v>
      </c>
      <c r="C641" s="1" t="s">
        <v>305</v>
      </c>
      <c r="D641" s="1"/>
      <c r="E641" s="1" t="s">
        <v>860</v>
      </c>
    </row>
    <row r="642" spans="1:5" x14ac:dyDescent="0.25">
      <c r="A642" s="1" t="s">
        <v>8</v>
      </c>
      <c r="B642" s="2">
        <v>40291</v>
      </c>
      <c r="C642" s="1" t="s">
        <v>1</v>
      </c>
      <c r="D642" s="1" t="s">
        <v>2</v>
      </c>
      <c r="E642" s="1" t="s">
        <v>860</v>
      </c>
    </row>
    <row r="643" spans="1:5" x14ac:dyDescent="0.25">
      <c r="A643" s="16" t="s">
        <v>294</v>
      </c>
      <c r="B643" s="17">
        <v>40268</v>
      </c>
      <c r="C643" s="16" t="s">
        <v>1</v>
      </c>
      <c r="D643" s="16" t="s">
        <v>2</v>
      </c>
      <c r="E643" s="16" t="s">
        <v>860</v>
      </c>
    </row>
    <row r="644" spans="1:5" x14ac:dyDescent="0.25">
      <c r="A644" s="1" t="s">
        <v>486</v>
      </c>
      <c r="B644" s="2">
        <v>40282</v>
      </c>
      <c r="C644" s="1" t="s">
        <v>305</v>
      </c>
      <c r="D644" s="1"/>
      <c r="E644" s="1" t="s">
        <v>860</v>
      </c>
    </row>
    <row r="645" spans="1:5" x14ac:dyDescent="0.25">
      <c r="A645" s="1" t="s">
        <v>384</v>
      </c>
      <c r="B645" s="2">
        <v>40242</v>
      </c>
      <c r="C645" s="1" t="s">
        <v>305</v>
      </c>
      <c r="D645" s="1"/>
      <c r="E645" s="1" t="s">
        <v>860</v>
      </c>
    </row>
    <row r="646" spans="1:5" x14ac:dyDescent="0.25">
      <c r="A646" s="1" t="s">
        <v>562</v>
      </c>
      <c r="B646" s="2">
        <v>40259</v>
      </c>
      <c r="C646" s="1" t="s">
        <v>305</v>
      </c>
      <c r="D646" s="1"/>
      <c r="E646" s="1" t="s">
        <v>860</v>
      </c>
    </row>
    <row r="647" spans="1:5" x14ac:dyDescent="0.25">
      <c r="A647" s="1" t="s">
        <v>62</v>
      </c>
      <c r="B647" s="2">
        <v>40233</v>
      </c>
      <c r="C647" s="1" t="s">
        <v>1</v>
      </c>
      <c r="D647" s="1" t="s">
        <v>2</v>
      </c>
      <c r="E647" s="1" t="s">
        <v>860</v>
      </c>
    </row>
    <row r="648" spans="1:5" x14ac:dyDescent="0.25">
      <c r="A648" s="1" t="s">
        <v>265</v>
      </c>
      <c r="B648" s="2">
        <v>40266</v>
      </c>
      <c r="C648" s="1" t="s">
        <v>1</v>
      </c>
      <c r="D648" s="1" t="s">
        <v>2</v>
      </c>
      <c r="E648" s="1" t="s">
        <v>860</v>
      </c>
    </row>
    <row r="649" spans="1:5" x14ac:dyDescent="0.25">
      <c r="A649" s="1" t="s">
        <v>80</v>
      </c>
      <c r="B649" s="2">
        <v>40261</v>
      </c>
      <c r="C649" s="1" t="s">
        <v>1</v>
      </c>
      <c r="D649" s="1" t="s">
        <v>2</v>
      </c>
      <c r="E649" s="1" t="s">
        <v>860</v>
      </c>
    </row>
    <row r="650" spans="1:5" x14ac:dyDescent="0.25">
      <c r="A650" s="9" t="s">
        <v>101</v>
      </c>
      <c r="B650" s="10">
        <v>40199</v>
      </c>
      <c r="C650" s="9" t="s">
        <v>1</v>
      </c>
      <c r="D650" s="9" t="s">
        <v>6</v>
      </c>
      <c r="E650" s="9" t="s">
        <v>860</v>
      </c>
    </row>
    <row r="651" spans="1:5" x14ac:dyDescent="0.25">
      <c r="A651" s="1" t="s">
        <v>271</v>
      </c>
      <c r="B651" s="2">
        <v>40200</v>
      </c>
      <c r="C651" s="1" t="s">
        <v>1</v>
      </c>
      <c r="D651" s="1" t="s">
        <v>2</v>
      </c>
      <c r="E651" s="1" t="s">
        <v>860</v>
      </c>
    </row>
    <row r="652" spans="1:5" x14ac:dyDescent="0.25">
      <c r="A652" s="1" t="s">
        <v>281</v>
      </c>
      <c r="B652" s="2">
        <v>40203</v>
      </c>
      <c r="C652" s="1" t="s">
        <v>1</v>
      </c>
      <c r="D652" s="1" t="s">
        <v>2</v>
      </c>
      <c r="E652" s="1" t="s">
        <v>860</v>
      </c>
    </row>
    <row r="653" spans="1:5" x14ac:dyDescent="0.25">
      <c r="A653" s="1" t="s">
        <v>523</v>
      </c>
      <c r="B653" s="2">
        <v>40256</v>
      </c>
      <c r="C653" s="1" t="s">
        <v>305</v>
      </c>
      <c r="D653" s="1"/>
      <c r="E653" s="1" t="s">
        <v>860</v>
      </c>
    </row>
    <row r="654" spans="1:5" x14ac:dyDescent="0.25">
      <c r="A654" s="1" t="s">
        <v>92</v>
      </c>
      <c r="B654" s="2">
        <v>40199</v>
      </c>
      <c r="C654" s="1" t="s">
        <v>1</v>
      </c>
      <c r="D654" s="1" t="s">
        <v>2</v>
      </c>
      <c r="E654" s="1" t="s">
        <v>860</v>
      </c>
    </row>
    <row r="655" spans="1:5" x14ac:dyDescent="0.25">
      <c r="A655" s="1" t="s">
        <v>564</v>
      </c>
      <c r="B655" s="2">
        <v>40252</v>
      </c>
      <c r="C655" s="1" t="s">
        <v>305</v>
      </c>
      <c r="D655" s="1"/>
      <c r="E655" s="1" t="s">
        <v>860</v>
      </c>
    </row>
    <row r="656" spans="1:5" x14ac:dyDescent="0.25">
      <c r="A656" s="1" t="s">
        <v>623</v>
      </c>
      <c r="B656" s="2">
        <v>40261</v>
      </c>
      <c r="C656" s="1" t="s">
        <v>305</v>
      </c>
      <c r="D656" s="1"/>
      <c r="E656" s="1" t="s">
        <v>860</v>
      </c>
    </row>
    <row r="657" spans="1:5" x14ac:dyDescent="0.25">
      <c r="A657" s="1" t="s">
        <v>398</v>
      </c>
      <c r="B657" s="2">
        <v>40245</v>
      </c>
      <c r="C657" s="1" t="s">
        <v>305</v>
      </c>
      <c r="D657" s="1"/>
      <c r="E657" s="1" t="s">
        <v>861</v>
      </c>
    </row>
    <row r="658" spans="1:5" x14ac:dyDescent="0.25">
      <c r="A658" s="1" t="s">
        <v>91</v>
      </c>
      <c r="B658" s="2">
        <v>40298</v>
      </c>
      <c r="C658" s="1" t="s">
        <v>1</v>
      </c>
      <c r="D658" s="1" t="s">
        <v>2</v>
      </c>
      <c r="E658" s="1" t="s">
        <v>860</v>
      </c>
    </row>
    <row r="659" spans="1:5" x14ac:dyDescent="0.25">
      <c r="A659" s="1" t="s">
        <v>417</v>
      </c>
      <c r="B659" s="2">
        <v>40246</v>
      </c>
      <c r="C659" s="1" t="s">
        <v>305</v>
      </c>
      <c r="D659" s="1"/>
      <c r="E659" s="1" t="s">
        <v>860</v>
      </c>
    </row>
    <row r="660" spans="1:5" x14ac:dyDescent="0.25">
      <c r="A660" s="1" t="s">
        <v>30</v>
      </c>
      <c r="B660" s="2">
        <v>40267</v>
      </c>
      <c r="C660" s="1" t="s">
        <v>1</v>
      </c>
      <c r="D660" s="1" t="s">
        <v>2</v>
      </c>
      <c r="E660" s="1" t="s">
        <v>860</v>
      </c>
    </row>
    <row r="661" spans="1:5" x14ac:dyDescent="0.25">
      <c r="A661" s="1" t="s">
        <v>757</v>
      </c>
      <c r="B661" s="2">
        <v>40218</v>
      </c>
      <c r="C661" s="1" t="s">
        <v>305</v>
      </c>
      <c r="D661" s="1"/>
      <c r="E661" s="1" t="s">
        <v>860</v>
      </c>
    </row>
    <row r="662" spans="1:5" x14ac:dyDescent="0.25">
      <c r="A662" s="1" t="s">
        <v>846</v>
      </c>
      <c r="B662" s="2">
        <v>40297</v>
      </c>
      <c r="C662" s="1" t="s">
        <v>305</v>
      </c>
      <c r="D662" s="1"/>
      <c r="E662" s="1" t="s">
        <v>860</v>
      </c>
    </row>
    <row r="663" spans="1:5" x14ac:dyDescent="0.25">
      <c r="A663" s="1" t="s">
        <v>788</v>
      </c>
      <c r="B663" s="2">
        <v>40228</v>
      </c>
      <c r="C663" s="1" t="s">
        <v>305</v>
      </c>
      <c r="D663" s="1"/>
      <c r="E663" s="1" t="s">
        <v>860</v>
      </c>
    </row>
    <row r="664" spans="1:5" x14ac:dyDescent="0.25">
      <c r="A664" s="1" t="s">
        <v>232</v>
      </c>
      <c r="B664" s="2">
        <v>40255</v>
      </c>
      <c r="C664" s="1" t="s">
        <v>1</v>
      </c>
      <c r="D664" s="1" t="s">
        <v>2</v>
      </c>
      <c r="E664" s="1" t="s">
        <v>860</v>
      </c>
    </row>
    <row r="665" spans="1:5" x14ac:dyDescent="0.25">
      <c r="A665" s="1" t="s">
        <v>712</v>
      </c>
      <c r="B665" s="2">
        <v>40205</v>
      </c>
      <c r="C665" s="1" t="s">
        <v>305</v>
      </c>
      <c r="D665" s="1"/>
      <c r="E665" s="1" t="s">
        <v>860</v>
      </c>
    </row>
    <row r="666" spans="1:5" x14ac:dyDescent="0.25">
      <c r="A666" s="1" t="s">
        <v>121</v>
      </c>
      <c r="B666" s="2">
        <v>40246</v>
      </c>
      <c r="C666" s="1" t="s">
        <v>1</v>
      </c>
      <c r="D666" s="1" t="s">
        <v>2</v>
      </c>
      <c r="E666" s="1" t="s">
        <v>860</v>
      </c>
    </row>
    <row r="667" spans="1:5" x14ac:dyDescent="0.25">
      <c r="A667" s="1" t="s">
        <v>786</v>
      </c>
      <c r="B667" s="2">
        <v>40266</v>
      </c>
      <c r="C667" s="1" t="s">
        <v>305</v>
      </c>
      <c r="D667" s="1"/>
      <c r="E667" s="1" t="s">
        <v>860</v>
      </c>
    </row>
    <row r="668" spans="1:5" x14ac:dyDescent="0.25">
      <c r="A668" s="1" t="s">
        <v>826</v>
      </c>
      <c r="B668" s="2">
        <v>40200</v>
      </c>
      <c r="C668" s="1" t="s">
        <v>305</v>
      </c>
      <c r="D668" s="1"/>
      <c r="E668" s="1" t="s">
        <v>860</v>
      </c>
    </row>
    <row r="669" spans="1:5" x14ac:dyDescent="0.25">
      <c r="A669" s="1" t="s">
        <v>547</v>
      </c>
      <c r="B669" s="2">
        <v>40257</v>
      </c>
      <c r="C669" s="1" t="s">
        <v>305</v>
      </c>
      <c r="D669" s="1"/>
      <c r="E669" s="1" t="s">
        <v>860</v>
      </c>
    </row>
    <row r="670" spans="1:5" x14ac:dyDescent="0.25">
      <c r="A670" s="1" t="s">
        <v>754</v>
      </c>
      <c r="B670" s="2">
        <v>40265</v>
      </c>
      <c r="C670" s="1" t="s">
        <v>305</v>
      </c>
      <c r="D670" s="1"/>
      <c r="E670" s="1" t="s">
        <v>860</v>
      </c>
    </row>
    <row r="671" spans="1:5" x14ac:dyDescent="0.25">
      <c r="A671" s="9" t="s">
        <v>146</v>
      </c>
      <c r="B671" s="10">
        <v>40457</v>
      </c>
      <c r="C671" s="9" t="s">
        <v>1</v>
      </c>
      <c r="D671" s="9" t="s">
        <v>6</v>
      </c>
      <c r="E671" s="9" t="s">
        <v>860</v>
      </c>
    </row>
    <row r="672" spans="1:5" x14ac:dyDescent="0.25">
      <c r="A672" s="1" t="s">
        <v>495</v>
      </c>
      <c r="B672" s="2">
        <v>40282</v>
      </c>
      <c r="C672" s="1" t="s">
        <v>305</v>
      </c>
      <c r="D672" s="1"/>
      <c r="E672" s="1" t="s">
        <v>861</v>
      </c>
    </row>
    <row r="673" spans="1:5" x14ac:dyDescent="0.25">
      <c r="A673" s="1" t="s">
        <v>47</v>
      </c>
      <c r="B673" s="2">
        <v>40263</v>
      </c>
      <c r="C673" s="1" t="s">
        <v>1</v>
      </c>
      <c r="D673" s="1" t="s">
        <v>2</v>
      </c>
      <c r="E673" s="1" t="s">
        <v>860</v>
      </c>
    </row>
    <row r="674" spans="1:5" x14ac:dyDescent="0.25">
      <c r="A674" s="1" t="s">
        <v>587</v>
      </c>
      <c r="B674" s="2">
        <v>40408</v>
      </c>
      <c r="C674" s="1" t="s">
        <v>305</v>
      </c>
      <c r="D674" s="1"/>
      <c r="E674" s="1" t="s">
        <v>861</v>
      </c>
    </row>
    <row r="675" spans="1:5" x14ac:dyDescent="0.25">
      <c r="A675" s="1" t="s">
        <v>176</v>
      </c>
      <c r="B675" s="2">
        <v>40268</v>
      </c>
      <c r="C675" s="1" t="s">
        <v>1</v>
      </c>
      <c r="D675" s="1" t="s">
        <v>2</v>
      </c>
      <c r="E675" s="1" t="s">
        <v>860</v>
      </c>
    </row>
    <row r="676" spans="1:5" x14ac:dyDescent="0.25">
      <c r="A676" s="1" t="s">
        <v>662</v>
      </c>
      <c r="B676" s="2">
        <v>40198</v>
      </c>
      <c r="C676" s="1" t="s">
        <v>305</v>
      </c>
      <c r="D676" s="1"/>
      <c r="E676" s="1" t="s">
        <v>860</v>
      </c>
    </row>
    <row r="677" spans="1:5" x14ac:dyDescent="0.25">
      <c r="A677" s="1" t="s">
        <v>591</v>
      </c>
      <c r="B677" s="2">
        <v>40288</v>
      </c>
      <c r="C677" s="1" t="s">
        <v>305</v>
      </c>
      <c r="D677" s="1"/>
      <c r="E677" s="1" t="s">
        <v>860</v>
      </c>
    </row>
    <row r="678" spans="1:5" x14ac:dyDescent="0.25">
      <c r="A678" s="1" t="s">
        <v>842</v>
      </c>
      <c r="B678" s="2">
        <v>40570</v>
      </c>
      <c r="C678" s="1" t="s">
        <v>305</v>
      </c>
      <c r="D678" s="1"/>
      <c r="E678" s="1" t="s">
        <v>860</v>
      </c>
    </row>
    <row r="679" spans="1:5" x14ac:dyDescent="0.25">
      <c r="A679" s="9" t="s">
        <v>126</v>
      </c>
      <c r="B679" s="10">
        <v>40253</v>
      </c>
      <c r="C679" s="9" t="s">
        <v>1</v>
      </c>
      <c r="D679" s="9" t="s">
        <v>6</v>
      </c>
      <c r="E679" s="9" t="s">
        <v>860</v>
      </c>
    </row>
    <row r="680" spans="1:5" x14ac:dyDescent="0.25">
      <c r="A680" s="1" t="s">
        <v>52</v>
      </c>
      <c r="B680" s="2">
        <v>40294</v>
      </c>
      <c r="C680" s="1" t="s">
        <v>1</v>
      </c>
      <c r="D680" s="1" t="s">
        <v>2</v>
      </c>
      <c r="E680" s="1" t="s">
        <v>860</v>
      </c>
    </row>
    <row r="681" spans="1:5" x14ac:dyDescent="0.25">
      <c r="A681" s="1" t="s">
        <v>718</v>
      </c>
      <c r="B681" s="2">
        <v>40263</v>
      </c>
      <c r="C681" s="1" t="s">
        <v>305</v>
      </c>
      <c r="D681" s="1"/>
      <c r="E681" s="1" t="s">
        <v>860</v>
      </c>
    </row>
    <row r="682" spans="1:5" x14ac:dyDescent="0.25">
      <c r="A682" s="1" t="s">
        <v>493</v>
      </c>
      <c r="B682" s="2">
        <v>40802</v>
      </c>
      <c r="C682" s="1" t="s">
        <v>305</v>
      </c>
      <c r="D682" s="1"/>
      <c r="E682" s="1" t="s">
        <v>860</v>
      </c>
    </row>
    <row r="683" spans="1:5" x14ac:dyDescent="0.25">
      <c r="A683" s="1" t="s">
        <v>590</v>
      </c>
      <c r="B683" s="2">
        <v>40259</v>
      </c>
      <c r="C683" s="1" t="s">
        <v>305</v>
      </c>
      <c r="D683" s="1"/>
      <c r="E683" s="1" t="s">
        <v>860</v>
      </c>
    </row>
    <row r="684" spans="1:5" x14ac:dyDescent="0.25">
      <c r="A684" s="1" t="s">
        <v>553</v>
      </c>
      <c r="B684" s="2">
        <v>40253</v>
      </c>
      <c r="C684" s="1" t="s">
        <v>305</v>
      </c>
      <c r="D684" s="1"/>
      <c r="E684" s="1" t="s">
        <v>860</v>
      </c>
    </row>
    <row r="685" spans="1:5" x14ac:dyDescent="0.25">
      <c r="A685" s="1" t="s">
        <v>730</v>
      </c>
      <c r="B685" s="2">
        <v>40207</v>
      </c>
      <c r="C685" s="1" t="s">
        <v>305</v>
      </c>
      <c r="D685" s="1"/>
      <c r="E685" s="1" t="s">
        <v>860</v>
      </c>
    </row>
    <row r="686" spans="1:5" x14ac:dyDescent="0.25">
      <c r="A686" s="1" t="s">
        <v>741</v>
      </c>
      <c r="B686" s="2">
        <v>40263</v>
      </c>
      <c r="C686" s="1" t="s">
        <v>305</v>
      </c>
      <c r="D686" s="1"/>
      <c r="E686" s="1" t="s">
        <v>861</v>
      </c>
    </row>
    <row r="687" spans="1:5" x14ac:dyDescent="0.25">
      <c r="A687" s="1" t="s">
        <v>207</v>
      </c>
      <c r="B687" s="2">
        <v>40241</v>
      </c>
      <c r="C687" s="1" t="s">
        <v>1</v>
      </c>
      <c r="D687" s="1" t="s">
        <v>2</v>
      </c>
      <c r="E687" s="1" t="s">
        <v>860</v>
      </c>
    </row>
    <row r="688" spans="1:5" x14ac:dyDescent="0.25">
      <c r="A688" s="1" t="s">
        <v>783</v>
      </c>
      <c r="B688" s="2">
        <v>40227</v>
      </c>
      <c r="C688" s="1" t="s">
        <v>305</v>
      </c>
      <c r="D688" s="1"/>
      <c r="E688" s="1" t="s">
        <v>860</v>
      </c>
    </row>
    <row r="689" spans="1:5" x14ac:dyDescent="0.25">
      <c r="A689" s="1" t="s">
        <v>822</v>
      </c>
      <c r="B689" s="2">
        <v>40232</v>
      </c>
      <c r="C689" s="1" t="s">
        <v>305</v>
      </c>
      <c r="D689" s="1"/>
      <c r="E689" s="1" t="s">
        <v>860</v>
      </c>
    </row>
    <row r="690" spans="1:5" x14ac:dyDescent="0.25">
      <c r="A690" s="1" t="s">
        <v>692</v>
      </c>
      <c r="B690" s="2">
        <v>40262</v>
      </c>
      <c r="C690" s="1" t="s">
        <v>305</v>
      </c>
      <c r="D690" s="1"/>
      <c r="E690" s="1" t="s">
        <v>860</v>
      </c>
    </row>
    <row r="691" spans="1:5" x14ac:dyDescent="0.25">
      <c r="A691" s="1" t="s">
        <v>772</v>
      </c>
      <c r="B691" s="2">
        <v>40266</v>
      </c>
      <c r="C691" s="1" t="s">
        <v>305</v>
      </c>
      <c r="D691" s="1"/>
      <c r="E691" s="1" t="s">
        <v>860</v>
      </c>
    </row>
    <row r="692" spans="1:5" x14ac:dyDescent="0.25">
      <c r="A692" s="1" t="s">
        <v>494</v>
      </c>
      <c r="B692" s="2">
        <v>40345</v>
      </c>
      <c r="C692" s="1" t="s">
        <v>305</v>
      </c>
      <c r="D692" s="1"/>
      <c r="E692" s="1" t="s">
        <v>860</v>
      </c>
    </row>
    <row r="693" spans="1:5" x14ac:dyDescent="0.25">
      <c r="A693" s="1" t="s">
        <v>288</v>
      </c>
      <c r="B693" s="2">
        <v>40232</v>
      </c>
      <c r="C693" s="1" t="s">
        <v>1</v>
      </c>
      <c r="D693" s="1" t="s">
        <v>2</v>
      </c>
      <c r="E693" s="1" t="s">
        <v>860</v>
      </c>
    </row>
    <row r="694" spans="1:5" x14ac:dyDescent="0.25">
      <c r="A694" s="1" t="s">
        <v>792</v>
      </c>
      <c r="B694" s="2">
        <v>40231</v>
      </c>
      <c r="C694" s="1" t="s">
        <v>305</v>
      </c>
      <c r="D694" s="1"/>
      <c r="E694" s="1" t="s">
        <v>861</v>
      </c>
    </row>
    <row r="695" spans="1:5" x14ac:dyDescent="0.25">
      <c r="A695" s="9" t="s">
        <v>240</v>
      </c>
      <c r="B695" s="10">
        <v>40259</v>
      </c>
      <c r="C695" s="9" t="s">
        <v>1</v>
      </c>
      <c r="D695" s="9" t="s">
        <v>6</v>
      </c>
      <c r="E695" s="9" t="s">
        <v>860</v>
      </c>
    </row>
    <row r="696" spans="1:5" x14ac:dyDescent="0.25">
      <c r="A696" s="1" t="s">
        <v>464</v>
      </c>
      <c r="B696" s="2">
        <v>40282</v>
      </c>
      <c r="C696" s="1" t="s">
        <v>305</v>
      </c>
      <c r="D696" s="1"/>
      <c r="E696" s="1" t="s">
        <v>860</v>
      </c>
    </row>
    <row r="697" spans="1:5" x14ac:dyDescent="0.25">
      <c r="A697" s="1" t="s">
        <v>194</v>
      </c>
      <c r="B697" s="2">
        <v>40228</v>
      </c>
      <c r="C697" s="1" t="s">
        <v>1</v>
      </c>
      <c r="D697" s="1" t="s">
        <v>2</v>
      </c>
      <c r="E697" s="1" t="s">
        <v>860</v>
      </c>
    </row>
    <row r="698" spans="1:5" x14ac:dyDescent="0.25">
      <c r="A698" s="1" t="s">
        <v>433</v>
      </c>
      <c r="B698" s="2">
        <v>40277</v>
      </c>
      <c r="C698" s="1" t="s">
        <v>305</v>
      </c>
      <c r="D698" s="1"/>
      <c r="E698" s="1" t="s">
        <v>860</v>
      </c>
    </row>
    <row r="699" spans="1:5" x14ac:dyDescent="0.25">
      <c r="A699" s="1" t="s">
        <v>332</v>
      </c>
      <c r="B699" s="2">
        <v>40598</v>
      </c>
      <c r="C699" s="1" t="s">
        <v>305</v>
      </c>
      <c r="D699" s="1"/>
      <c r="E699" s="1" t="s">
        <v>860</v>
      </c>
    </row>
    <row r="700" spans="1:5" x14ac:dyDescent="0.25">
      <c r="A700" s="9" t="s">
        <v>215</v>
      </c>
      <c r="B700" s="10">
        <v>40273</v>
      </c>
      <c r="C700" s="9" t="s">
        <v>1</v>
      </c>
      <c r="D700" s="9" t="s">
        <v>6</v>
      </c>
      <c r="E700" s="9" t="s">
        <v>860</v>
      </c>
    </row>
    <row r="701" spans="1:5" x14ac:dyDescent="0.25">
      <c r="A701" s="1" t="s">
        <v>308</v>
      </c>
      <c r="B701" s="2">
        <v>40267</v>
      </c>
      <c r="C701" s="1" t="s">
        <v>305</v>
      </c>
      <c r="D701" s="1"/>
      <c r="E701" s="1" t="s">
        <v>860</v>
      </c>
    </row>
    <row r="702" spans="1:5" x14ac:dyDescent="0.25">
      <c r="A702" s="1" t="s">
        <v>488</v>
      </c>
      <c r="B702" s="2">
        <v>40282</v>
      </c>
      <c r="C702" s="1" t="s">
        <v>305</v>
      </c>
      <c r="D702" s="1"/>
      <c r="E702" s="1" t="s">
        <v>860</v>
      </c>
    </row>
    <row r="703" spans="1:5" x14ac:dyDescent="0.25">
      <c r="A703" s="1" t="s">
        <v>661</v>
      </c>
      <c r="B703" s="2">
        <v>40238</v>
      </c>
      <c r="C703" s="1" t="s">
        <v>305</v>
      </c>
      <c r="D703" s="1"/>
      <c r="E703" s="1" t="s">
        <v>860</v>
      </c>
    </row>
    <row r="704" spans="1:5" x14ac:dyDescent="0.25">
      <c r="A704" s="1" t="s">
        <v>577</v>
      </c>
      <c r="B704" s="2">
        <v>40249</v>
      </c>
      <c r="C704" s="1" t="s">
        <v>305</v>
      </c>
      <c r="D704" s="1" t="s">
        <v>305</v>
      </c>
      <c r="E704" s="1" t="s">
        <v>860</v>
      </c>
    </row>
    <row r="705" spans="1:5" x14ac:dyDescent="0.25">
      <c r="A705" s="1" t="s">
        <v>310</v>
      </c>
      <c r="B705" s="2">
        <v>40267</v>
      </c>
      <c r="C705" s="1" t="s">
        <v>305</v>
      </c>
      <c r="D705" s="1"/>
      <c r="E705" s="1" t="s">
        <v>860</v>
      </c>
    </row>
    <row r="706" spans="1:5" x14ac:dyDescent="0.25">
      <c r="A706" s="1" t="s">
        <v>61</v>
      </c>
      <c r="B706" s="2">
        <v>40233</v>
      </c>
      <c r="C706" s="1" t="s">
        <v>1</v>
      </c>
      <c r="D706" s="1" t="s">
        <v>2</v>
      </c>
      <c r="E706" s="1" t="s">
        <v>860</v>
      </c>
    </row>
    <row r="707" spans="1:5" x14ac:dyDescent="0.25">
      <c r="A707" s="1" t="s">
        <v>109</v>
      </c>
      <c r="B707" s="2">
        <v>40232</v>
      </c>
      <c r="C707" s="1" t="s">
        <v>1</v>
      </c>
      <c r="D707" s="1" t="s">
        <v>2</v>
      </c>
      <c r="E707" s="1" t="s">
        <v>860</v>
      </c>
    </row>
    <row r="708" spans="1:5" x14ac:dyDescent="0.25">
      <c r="A708" s="1" t="s">
        <v>56</v>
      </c>
      <c r="B708" s="2">
        <v>40211</v>
      </c>
      <c r="C708" s="1" t="s">
        <v>1</v>
      </c>
      <c r="D708" s="1" t="s">
        <v>2</v>
      </c>
      <c r="E708" s="1" t="s">
        <v>860</v>
      </c>
    </row>
    <row r="709" spans="1:5" x14ac:dyDescent="0.25">
      <c r="A709" s="1" t="s">
        <v>97</v>
      </c>
      <c r="B709" s="2">
        <v>40266</v>
      </c>
      <c r="C709" s="1" t="s">
        <v>1</v>
      </c>
      <c r="D709" s="1" t="s">
        <v>2</v>
      </c>
      <c r="E709" s="1" t="s">
        <v>860</v>
      </c>
    </row>
    <row r="710" spans="1:5" x14ac:dyDescent="0.25">
      <c r="A710" s="1" t="s">
        <v>576</v>
      </c>
      <c r="B710" s="2">
        <v>40912</v>
      </c>
      <c r="C710" s="1" t="s">
        <v>305</v>
      </c>
      <c r="D710" s="1"/>
      <c r="E710" s="1" t="s">
        <v>860</v>
      </c>
    </row>
    <row r="711" spans="1:5" x14ac:dyDescent="0.25">
      <c r="A711" s="1" t="s">
        <v>34</v>
      </c>
      <c r="B711" s="2">
        <v>40275</v>
      </c>
      <c r="C711" s="1" t="s">
        <v>1</v>
      </c>
      <c r="D711" s="1" t="s">
        <v>2</v>
      </c>
      <c r="E711" s="1" t="s">
        <v>860</v>
      </c>
    </row>
    <row r="712" spans="1:5" x14ac:dyDescent="0.25">
      <c r="A712" s="1" t="s">
        <v>133</v>
      </c>
      <c r="B712" s="2">
        <v>40254</v>
      </c>
      <c r="C712" s="1" t="s">
        <v>1</v>
      </c>
      <c r="D712" s="1" t="s">
        <v>2</v>
      </c>
      <c r="E712" s="1" t="s">
        <v>860</v>
      </c>
    </row>
    <row r="713" spans="1:5" x14ac:dyDescent="0.25">
      <c r="A713" s="1" t="s">
        <v>18</v>
      </c>
      <c r="B713" s="2">
        <v>40253</v>
      </c>
      <c r="C713" s="1" t="s">
        <v>1</v>
      </c>
      <c r="D713" s="1" t="s">
        <v>2</v>
      </c>
      <c r="E713" s="1" t="s">
        <v>860</v>
      </c>
    </row>
    <row r="714" spans="1:5" x14ac:dyDescent="0.25">
      <c r="A714" s="1" t="s">
        <v>19</v>
      </c>
      <c r="B714" s="2">
        <v>40241</v>
      </c>
      <c r="C714" s="1" t="s">
        <v>1</v>
      </c>
      <c r="D714" s="1" t="s">
        <v>2</v>
      </c>
      <c r="E714" s="1" t="s">
        <v>860</v>
      </c>
    </row>
    <row r="715" spans="1:5" x14ac:dyDescent="0.25">
      <c r="A715" s="1" t="s">
        <v>637</v>
      </c>
      <c r="B715" s="2">
        <v>40261</v>
      </c>
      <c r="C715" s="1" t="s">
        <v>305</v>
      </c>
      <c r="D715" s="1"/>
      <c r="E715" s="1" t="s">
        <v>860</v>
      </c>
    </row>
    <row r="716" spans="1:5" x14ac:dyDescent="0.25">
      <c r="A716" s="1" t="s">
        <v>606</v>
      </c>
      <c r="B716" s="2">
        <v>40288</v>
      </c>
      <c r="C716" s="1" t="s">
        <v>305</v>
      </c>
      <c r="D716" s="1"/>
      <c r="E716" s="1" t="s">
        <v>861</v>
      </c>
    </row>
    <row r="717" spans="1:5" x14ac:dyDescent="0.25">
      <c r="A717" s="1" t="s">
        <v>561</v>
      </c>
      <c r="B717" s="2">
        <v>40284</v>
      </c>
      <c r="C717" s="1" t="s">
        <v>305</v>
      </c>
      <c r="D717" s="1"/>
      <c r="E717" s="1" t="s">
        <v>860</v>
      </c>
    </row>
    <row r="718" spans="1:5" x14ac:dyDescent="0.25">
      <c r="A718" s="1" t="s">
        <v>815</v>
      </c>
      <c r="B718" s="2">
        <v>40205</v>
      </c>
      <c r="C718" s="1" t="s">
        <v>305</v>
      </c>
      <c r="D718" s="1"/>
      <c r="E718" s="1" t="s">
        <v>860</v>
      </c>
    </row>
    <row r="719" spans="1:5" x14ac:dyDescent="0.25">
      <c r="A719" s="1" t="s">
        <v>703</v>
      </c>
      <c r="B719" s="2">
        <v>40233</v>
      </c>
      <c r="C719" s="1" t="s">
        <v>305</v>
      </c>
      <c r="D719" s="1"/>
      <c r="E719" s="1" t="s">
        <v>860</v>
      </c>
    </row>
    <row r="720" spans="1:5" x14ac:dyDescent="0.25">
      <c r="A720" s="1" t="s">
        <v>696</v>
      </c>
      <c r="B720" s="2">
        <v>40290</v>
      </c>
      <c r="C720" s="1" t="s">
        <v>305</v>
      </c>
      <c r="D720" s="1"/>
      <c r="E720" s="1" t="s">
        <v>860</v>
      </c>
    </row>
    <row r="721" spans="1:5" x14ac:dyDescent="0.25">
      <c r="A721" s="1" t="s">
        <v>546</v>
      </c>
      <c r="B721" s="2">
        <v>40253</v>
      </c>
      <c r="C721" s="1" t="s">
        <v>305</v>
      </c>
      <c r="D721" s="1"/>
      <c r="E721" s="1" t="s">
        <v>860</v>
      </c>
    </row>
    <row r="722" spans="1:5" x14ac:dyDescent="0.25">
      <c r="A722" s="1" t="s">
        <v>381</v>
      </c>
      <c r="B722" s="2">
        <v>41309</v>
      </c>
      <c r="C722" s="1" t="s">
        <v>305</v>
      </c>
      <c r="D722" s="1"/>
      <c r="E722" s="1" t="s">
        <v>861</v>
      </c>
    </row>
    <row r="723" spans="1:5" x14ac:dyDescent="0.25">
      <c r="A723" s="1" t="s">
        <v>747</v>
      </c>
      <c r="B723" s="2">
        <v>40263</v>
      </c>
      <c r="C723" s="1" t="s">
        <v>305</v>
      </c>
      <c r="D723" s="1"/>
      <c r="E723" s="1" t="s">
        <v>860</v>
      </c>
    </row>
    <row r="724" spans="1:5" x14ac:dyDescent="0.25">
      <c r="A724" s="1" t="s">
        <v>29</v>
      </c>
      <c r="B724" s="2">
        <v>40263</v>
      </c>
      <c r="C724" s="1" t="s">
        <v>1</v>
      </c>
      <c r="D724" s="1" t="s">
        <v>2</v>
      </c>
      <c r="E724" s="1" t="s">
        <v>860</v>
      </c>
    </row>
    <row r="725" spans="1:5" x14ac:dyDescent="0.25">
      <c r="A725" s="1" t="s">
        <v>765</v>
      </c>
      <c r="B725" s="2">
        <v>40266</v>
      </c>
      <c r="C725" s="1" t="s">
        <v>305</v>
      </c>
      <c r="D725" s="1"/>
      <c r="E725" s="1" t="s">
        <v>860</v>
      </c>
    </row>
    <row r="726" spans="1:5" x14ac:dyDescent="0.25">
      <c r="A726" s="1" t="s">
        <v>328</v>
      </c>
      <c r="B726" s="2">
        <v>40268</v>
      </c>
      <c r="C726" s="1" t="s">
        <v>305</v>
      </c>
      <c r="D726" s="1"/>
      <c r="E726" s="1" t="s">
        <v>861</v>
      </c>
    </row>
    <row r="727" spans="1:5" x14ac:dyDescent="0.25">
      <c r="A727" s="1" t="s">
        <v>124</v>
      </c>
      <c r="B727" s="2">
        <v>40249</v>
      </c>
      <c r="C727" s="1" t="s">
        <v>1</v>
      </c>
      <c r="D727" s="1" t="s">
        <v>2</v>
      </c>
      <c r="E727" s="1" t="s">
        <v>860</v>
      </c>
    </row>
    <row r="728" spans="1:5" x14ac:dyDescent="0.25">
      <c r="A728" s="1" t="s">
        <v>751</v>
      </c>
      <c r="B728" s="2">
        <v>40491</v>
      </c>
      <c r="C728" s="1" t="s">
        <v>305</v>
      </c>
      <c r="D728" s="1"/>
      <c r="E728" s="1" t="s">
        <v>860</v>
      </c>
    </row>
    <row r="729" spans="1:5" x14ac:dyDescent="0.25">
      <c r="A729" s="1" t="s">
        <v>485</v>
      </c>
      <c r="B729" s="2">
        <v>41401</v>
      </c>
      <c r="C729" s="1" t="s">
        <v>305</v>
      </c>
      <c r="D729" s="1"/>
      <c r="E729" s="1" t="s">
        <v>861</v>
      </c>
    </row>
    <row r="730" spans="1:5" x14ac:dyDescent="0.25">
      <c r="A730" s="1" t="s">
        <v>670</v>
      </c>
      <c r="B730" s="2">
        <v>40199</v>
      </c>
      <c r="C730" s="1" t="s">
        <v>305</v>
      </c>
      <c r="D730" s="1"/>
      <c r="E730" s="1" t="s">
        <v>860</v>
      </c>
    </row>
    <row r="731" spans="1:5" x14ac:dyDescent="0.25">
      <c r="A731" s="1" t="s">
        <v>324</v>
      </c>
      <c r="B731" s="2">
        <v>41156</v>
      </c>
      <c r="C731" s="1" t="s">
        <v>305</v>
      </c>
      <c r="D731" s="1"/>
      <c r="E731" s="1" t="s">
        <v>861</v>
      </c>
    </row>
    <row r="732" spans="1:5" x14ac:dyDescent="0.25">
      <c r="A732" s="1" t="s">
        <v>597</v>
      </c>
      <c r="B732" s="2">
        <v>41346</v>
      </c>
      <c r="C732" s="1" t="s">
        <v>305</v>
      </c>
      <c r="D732" s="1"/>
      <c r="E732" s="1" t="s">
        <v>861</v>
      </c>
    </row>
    <row r="733" spans="1:5" x14ac:dyDescent="0.25">
      <c r="A733" s="1" t="s">
        <v>391</v>
      </c>
      <c r="B733" s="2">
        <v>41395</v>
      </c>
      <c r="C733" s="1" t="s">
        <v>305</v>
      </c>
      <c r="D733" s="1"/>
      <c r="E733" s="1" t="s">
        <v>861</v>
      </c>
    </row>
    <row r="734" spans="1:5" x14ac:dyDescent="0.25">
      <c r="A734" s="1" t="s">
        <v>246</v>
      </c>
      <c r="B734" s="2">
        <v>40247</v>
      </c>
      <c r="C734" s="1" t="s">
        <v>1</v>
      </c>
      <c r="D734" s="1" t="s">
        <v>2</v>
      </c>
      <c r="E734" s="1" t="s">
        <v>860</v>
      </c>
    </row>
    <row r="735" spans="1:5" x14ac:dyDescent="0.25">
      <c r="A735" s="9" t="s">
        <v>174</v>
      </c>
      <c r="B735" s="10">
        <v>41305</v>
      </c>
      <c r="C735" s="9" t="s">
        <v>1</v>
      </c>
      <c r="D735" s="9" t="s">
        <v>6</v>
      </c>
      <c r="E735" s="9" t="s">
        <v>861</v>
      </c>
    </row>
    <row r="736" spans="1:5" x14ac:dyDescent="0.25">
      <c r="A736" s="1" t="s">
        <v>293</v>
      </c>
      <c r="B736" s="2">
        <v>40241</v>
      </c>
      <c r="C736" s="1" t="s">
        <v>1</v>
      </c>
      <c r="D736" s="1" t="s">
        <v>2</v>
      </c>
      <c r="E736" s="1" t="s">
        <v>860</v>
      </c>
    </row>
    <row r="737" spans="1:5" x14ac:dyDescent="0.25">
      <c r="A737" s="1" t="s">
        <v>506</v>
      </c>
      <c r="B737" s="2">
        <v>40255</v>
      </c>
      <c r="C737" s="1" t="s">
        <v>305</v>
      </c>
      <c r="D737" s="1"/>
      <c r="E737" s="1" t="s">
        <v>860</v>
      </c>
    </row>
    <row r="738" spans="1:5" x14ac:dyDescent="0.25">
      <c r="A738" s="1" t="s">
        <v>572</v>
      </c>
      <c r="B738" s="2">
        <v>40249</v>
      </c>
      <c r="C738" s="1" t="s">
        <v>305</v>
      </c>
      <c r="D738" s="1"/>
      <c r="E738" s="1" t="s">
        <v>860</v>
      </c>
    </row>
    <row r="739" spans="1:5" x14ac:dyDescent="0.25">
      <c r="A739" s="1" t="s">
        <v>187</v>
      </c>
      <c r="B739" s="2">
        <v>40261</v>
      </c>
      <c r="C739" s="1" t="s">
        <v>1</v>
      </c>
      <c r="D739" s="1" t="s">
        <v>2</v>
      </c>
      <c r="E739" s="1" t="s">
        <v>860</v>
      </c>
    </row>
    <row r="740" spans="1:5" x14ac:dyDescent="0.25">
      <c r="A740" s="1" t="s">
        <v>140</v>
      </c>
      <c r="B740" s="2">
        <v>40246</v>
      </c>
      <c r="C740" s="1" t="s">
        <v>1</v>
      </c>
      <c r="D740" s="1" t="s">
        <v>2</v>
      </c>
      <c r="E740" s="1" t="s">
        <v>860</v>
      </c>
    </row>
    <row r="741" spans="1:5" x14ac:dyDescent="0.25">
      <c r="A741" s="1" t="s">
        <v>144</v>
      </c>
      <c r="B741" s="2">
        <v>40260</v>
      </c>
      <c r="C741" s="1" t="s">
        <v>1</v>
      </c>
      <c r="D741" s="1" t="s">
        <v>2</v>
      </c>
      <c r="E741" s="1" t="s">
        <v>860</v>
      </c>
    </row>
    <row r="742" spans="1:5" x14ac:dyDescent="0.25">
      <c r="A742" s="1" t="s">
        <v>641</v>
      </c>
      <c r="B742" s="2">
        <v>40197</v>
      </c>
      <c r="C742" s="1" t="s">
        <v>305</v>
      </c>
      <c r="D742" s="1"/>
      <c r="E742" s="1" t="s">
        <v>860</v>
      </c>
    </row>
    <row r="743" spans="1:5" x14ac:dyDescent="0.25">
      <c r="A743" s="1" t="s">
        <v>733</v>
      </c>
      <c r="B743" s="2">
        <v>40211</v>
      </c>
      <c r="C743" s="1" t="s">
        <v>305</v>
      </c>
      <c r="D743" s="1"/>
      <c r="E743" s="1" t="s">
        <v>860</v>
      </c>
    </row>
    <row r="744" spans="1:5" x14ac:dyDescent="0.25">
      <c r="A744" s="1" t="s">
        <v>172</v>
      </c>
      <c r="B744" s="2">
        <v>40267</v>
      </c>
      <c r="C744" s="1" t="s">
        <v>1</v>
      </c>
      <c r="D744" s="1" t="s">
        <v>2</v>
      </c>
      <c r="E744" s="1" t="s">
        <v>860</v>
      </c>
    </row>
    <row r="745" spans="1:5" x14ac:dyDescent="0.25">
      <c r="A745" s="1" t="s">
        <v>621</v>
      </c>
      <c r="B745" s="2">
        <v>40260</v>
      </c>
      <c r="C745" s="1" t="s">
        <v>305</v>
      </c>
      <c r="D745" s="1"/>
      <c r="E745" s="1" t="s">
        <v>860</v>
      </c>
    </row>
    <row r="746" spans="1:5" x14ac:dyDescent="0.25">
      <c r="A746" s="1" t="s">
        <v>169</v>
      </c>
      <c r="B746" s="2">
        <v>40267</v>
      </c>
      <c r="C746" s="1" t="s">
        <v>1</v>
      </c>
      <c r="D746" s="1" t="s">
        <v>2</v>
      </c>
      <c r="E746" s="1" t="s">
        <v>860</v>
      </c>
    </row>
    <row r="747" spans="1:5" x14ac:dyDescent="0.25">
      <c r="A747" s="1" t="s">
        <v>360</v>
      </c>
      <c r="B747" s="2">
        <v>40233</v>
      </c>
      <c r="C747" s="1" t="s">
        <v>305</v>
      </c>
      <c r="D747" s="1"/>
      <c r="E747" s="1" t="s">
        <v>860</v>
      </c>
    </row>
    <row r="748" spans="1:5" x14ac:dyDescent="0.25">
      <c r="A748" s="1" t="s">
        <v>680</v>
      </c>
      <c r="B748" s="2">
        <v>40262</v>
      </c>
      <c r="C748" s="1" t="s">
        <v>305</v>
      </c>
      <c r="D748" s="1"/>
      <c r="E748" s="1" t="s">
        <v>860</v>
      </c>
    </row>
    <row r="749" spans="1:5" x14ac:dyDescent="0.25">
      <c r="A749" s="1" t="s">
        <v>778</v>
      </c>
      <c r="B749" s="2">
        <v>40225</v>
      </c>
      <c r="C749" s="1" t="s">
        <v>305</v>
      </c>
      <c r="D749" s="1"/>
      <c r="E749" s="1" t="s">
        <v>860</v>
      </c>
    </row>
    <row r="750" spans="1:5" x14ac:dyDescent="0.25">
      <c r="A750" s="1" t="s">
        <v>549</v>
      </c>
      <c r="B750" s="2">
        <v>40385</v>
      </c>
      <c r="C750" s="1" t="s">
        <v>305</v>
      </c>
      <c r="D750" s="1"/>
      <c r="E750" s="1" t="s">
        <v>860</v>
      </c>
    </row>
    <row r="751" spans="1:5" x14ac:dyDescent="0.25">
      <c r="A751" s="1" t="s">
        <v>474</v>
      </c>
      <c r="B751" s="2">
        <v>40282</v>
      </c>
      <c r="C751" s="1" t="s">
        <v>305</v>
      </c>
      <c r="D751" s="1"/>
      <c r="E751" s="1" t="s">
        <v>860</v>
      </c>
    </row>
    <row r="752" spans="1:5" x14ac:dyDescent="0.25">
      <c r="A752" s="1" t="s">
        <v>331</v>
      </c>
      <c r="B752" s="2">
        <v>40305</v>
      </c>
      <c r="C752" s="1" t="s">
        <v>305</v>
      </c>
      <c r="D752" s="1"/>
      <c r="E752" s="1" t="s">
        <v>860</v>
      </c>
    </row>
    <row r="753" spans="1:5" x14ac:dyDescent="0.25">
      <c r="A753" s="9" t="s">
        <v>138</v>
      </c>
      <c r="B753" s="10">
        <v>40288</v>
      </c>
      <c r="C753" s="9" t="s">
        <v>1</v>
      </c>
      <c r="D753" s="9" t="s">
        <v>6</v>
      </c>
      <c r="E753" s="9" t="s">
        <v>861</v>
      </c>
    </row>
    <row r="754" spans="1:5" x14ac:dyDescent="0.25">
      <c r="A754" s="1" t="s">
        <v>392</v>
      </c>
      <c r="B754" s="2">
        <v>40242</v>
      </c>
      <c r="C754" s="1" t="s">
        <v>305</v>
      </c>
      <c r="D754" s="1"/>
      <c r="E754" s="1" t="s">
        <v>860</v>
      </c>
    </row>
    <row r="755" spans="1:5" x14ac:dyDescent="0.25">
      <c r="A755" s="1" t="s">
        <v>808</v>
      </c>
      <c r="B755" s="2">
        <v>40207</v>
      </c>
      <c r="C755" s="1" t="s">
        <v>305</v>
      </c>
      <c r="D755" s="1"/>
      <c r="E755" s="1" t="s">
        <v>860</v>
      </c>
    </row>
    <row r="756" spans="1:5" x14ac:dyDescent="0.25">
      <c r="A756" s="1" t="s">
        <v>57</v>
      </c>
      <c r="B756" s="2">
        <v>40266</v>
      </c>
      <c r="C756" s="1" t="s">
        <v>1</v>
      </c>
      <c r="D756" s="1" t="s">
        <v>2</v>
      </c>
      <c r="E756" s="1" t="s">
        <v>860</v>
      </c>
    </row>
    <row r="757" spans="1:5" x14ac:dyDescent="0.25">
      <c r="A757" s="1" t="s">
        <v>25</v>
      </c>
      <c r="B757" s="2">
        <v>40268</v>
      </c>
      <c r="C757" s="1" t="s">
        <v>1</v>
      </c>
      <c r="D757" s="1" t="s">
        <v>2</v>
      </c>
      <c r="E757" s="1" t="s">
        <v>860</v>
      </c>
    </row>
    <row r="758" spans="1:5" x14ac:dyDescent="0.25">
      <c r="A758" s="1" t="s">
        <v>457</v>
      </c>
      <c r="B758" s="2">
        <v>40281</v>
      </c>
      <c r="C758" s="1" t="s">
        <v>305</v>
      </c>
      <c r="D758" s="1"/>
      <c r="E758" s="1" t="s">
        <v>861</v>
      </c>
    </row>
    <row r="759" spans="1:5" x14ac:dyDescent="0.25">
      <c r="A759" s="1" t="s">
        <v>184</v>
      </c>
      <c r="B759" s="2">
        <v>40226</v>
      </c>
      <c r="C759" s="1" t="s">
        <v>1</v>
      </c>
      <c r="D759" s="1" t="s">
        <v>2</v>
      </c>
      <c r="E759" s="1" t="s">
        <v>860</v>
      </c>
    </row>
    <row r="760" spans="1:5" x14ac:dyDescent="0.25">
      <c r="A760" s="1" t="s">
        <v>326</v>
      </c>
      <c r="B760" s="2">
        <v>40234</v>
      </c>
      <c r="C760" s="1" t="s">
        <v>305</v>
      </c>
      <c r="D760" s="1"/>
      <c r="E760" s="1" t="s">
        <v>860</v>
      </c>
    </row>
    <row r="761" spans="1:5" x14ac:dyDescent="0.25">
      <c r="A761" s="1" t="s">
        <v>75</v>
      </c>
      <c r="B761" s="2">
        <v>40248</v>
      </c>
      <c r="C761" s="1" t="s">
        <v>1</v>
      </c>
      <c r="D761" s="1" t="s">
        <v>2</v>
      </c>
      <c r="E761" s="1" t="s">
        <v>860</v>
      </c>
    </row>
    <row r="762" spans="1:5" x14ac:dyDescent="0.25">
      <c r="A762" s="1" t="s">
        <v>522</v>
      </c>
      <c r="B762" s="2">
        <v>40256</v>
      </c>
      <c r="C762" s="1" t="s">
        <v>305</v>
      </c>
      <c r="D762" s="1"/>
      <c r="E762" s="1" t="s">
        <v>860</v>
      </c>
    </row>
    <row r="763" spans="1:5" x14ac:dyDescent="0.25">
      <c r="A763" s="1" t="s">
        <v>368</v>
      </c>
      <c r="B763" s="2">
        <v>40240</v>
      </c>
      <c r="C763" s="1" t="s">
        <v>305</v>
      </c>
      <c r="D763" s="1"/>
      <c r="E763" s="1" t="s">
        <v>860</v>
      </c>
    </row>
    <row r="764" spans="1:5" x14ac:dyDescent="0.25">
      <c r="A764" s="1" t="s">
        <v>71</v>
      </c>
      <c r="B764" s="2">
        <v>40252</v>
      </c>
      <c r="C764" s="1" t="s">
        <v>1</v>
      </c>
      <c r="D764" s="1" t="s">
        <v>2</v>
      </c>
      <c r="E764" s="1" t="s">
        <v>860</v>
      </c>
    </row>
    <row r="765" spans="1:5" x14ac:dyDescent="0.25">
      <c r="A765" s="1" t="s">
        <v>592</v>
      </c>
      <c r="B765" s="2">
        <v>40259</v>
      </c>
      <c r="C765" s="1" t="s">
        <v>305</v>
      </c>
      <c r="D765" s="1"/>
      <c r="E765" s="1" t="s">
        <v>860</v>
      </c>
    </row>
    <row r="766" spans="1:5" x14ac:dyDescent="0.25">
      <c r="A766" s="1" t="s">
        <v>737</v>
      </c>
      <c r="B766" s="2">
        <v>40211</v>
      </c>
      <c r="C766" s="1" t="s">
        <v>305</v>
      </c>
      <c r="D766" s="1"/>
      <c r="E766" s="1" t="s">
        <v>860</v>
      </c>
    </row>
    <row r="767" spans="1:5" x14ac:dyDescent="0.25">
      <c r="A767" s="1" t="s">
        <v>437</v>
      </c>
      <c r="B767" s="2">
        <v>40281</v>
      </c>
      <c r="C767" s="1" t="s">
        <v>305</v>
      </c>
      <c r="D767" s="1"/>
      <c r="E767" s="1" t="s">
        <v>860</v>
      </c>
    </row>
    <row r="768" spans="1:5" x14ac:dyDescent="0.25">
      <c r="A768" s="1" t="s">
        <v>436</v>
      </c>
      <c r="B768" s="2">
        <v>40280</v>
      </c>
      <c r="C768" s="1" t="s">
        <v>305</v>
      </c>
      <c r="D768" s="1"/>
      <c r="E768" s="1" t="s">
        <v>860</v>
      </c>
    </row>
    <row r="769" spans="1:5" x14ac:dyDescent="0.25">
      <c r="A769" s="9" t="s">
        <v>280</v>
      </c>
      <c r="B769" s="10">
        <v>40296</v>
      </c>
      <c r="C769" s="9" t="s">
        <v>1</v>
      </c>
      <c r="D769" s="9" t="s">
        <v>6</v>
      </c>
      <c r="E769" s="9" t="s">
        <v>861</v>
      </c>
    </row>
    <row r="770" spans="1:5" x14ac:dyDescent="0.25">
      <c r="A770" s="1" t="s">
        <v>656</v>
      </c>
      <c r="B770" s="2">
        <v>40198</v>
      </c>
      <c r="C770" s="1" t="s">
        <v>305</v>
      </c>
      <c r="D770" s="1"/>
      <c r="E770" s="1" t="s">
        <v>860</v>
      </c>
    </row>
    <row r="771" spans="1:5" x14ac:dyDescent="0.25">
      <c r="A771" s="1" t="s">
        <v>405</v>
      </c>
      <c r="B771" s="2">
        <v>40245</v>
      </c>
      <c r="C771" s="1" t="s">
        <v>305</v>
      </c>
      <c r="D771" s="1"/>
      <c r="E771" s="1" t="s">
        <v>860</v>
      </c>
    </row>
    <row r="772" spans="1:5" x14ac:dyDescent="0.25">
      <c r="A772" s="1" t="s">
        <v>406</v>
      </c>
      <c r="B772" s="2">
        <v>40268</v>
      </c>
      <c r="C772" s="1" t="s">
        <v>305</v>
      </c>
      <c r="D772" s="1"/>
      <c r="E772" s="1" t="s">
        <v>860</v>
      </c>
    </row>
    <row r="773" spans="1:5" x14ac:dyDescent="0.25">
      <c r="A773" s="1" t="s">
        <v>540</v>
      </c>
      <c r="B773" s="2">
        <v>40256</v>
      </c>
      <c r="C773" s="1" t="s">
        <v>305</v>
      </c>
      <c r="D773" s="1"/>
      <c r="E773" s="1" t="s">
        <v>860</v>
      </c>
    </row>
    <row r="774" spans="1:5" x14ac:dyDescent="0.25">
      <c r="A774" s="1" t="s">
        <v>377</v>
      </c>
      <c r="B774" s="2">
        <v>40631</v>
      </c>
      <c r="C774" s="1" t="s">
        <v>305</v>
      </c>
      <c r="D774" s="1"/>
      <c r="E774" s="1" t="s">
        <v>860</v>
      </c>
    </row>
    <row r="775" spans="1:5" x14ac:dyDescent="0.25">
      <c r="A775" s="1" t="s">
        <v>468</v>
      </c>
      <c r="B775" s="2">
        <v>41246</v>
      </c>
      <c r="C775" s="1" t="s">
        <v>305</v>
      </c>
      <c r="D775" s="1"/>
      <c r="E775" s="1" t="s">
        <v>860</v>
      </c>
    </row>
    <row r="776" spans="1:5" x14ac:dyDescent="0.25">
      <c r="A776" s="1" t="s">
        <v>556</v>
      </c>
      <c r="B776" s="2">
        <v>40385</v>
      </c>
      <c r="C776" s="1" t="s">
        <v>305</v>
      </c>
      <c r="D776" s="1"/>
      <c r="E776" s="1" t="s">
        <v>861</v>
      </c>
    </row>
    <row r="777" spans="1:5" x14ac:dyDescent="0.25">
      <c r="A777" s="1" t="s">
        <v>800</v>
      </c>
      <c r="B777" s="2">
        <v>40232</v>
      </c>
      <c r="C777" s="1" t="s">
        <v>305</v>
      </c>
      <c r="D777" s="1"/>
      <c r="E777" s="1" t="s">
        <v>860</v>
      </c>
    </row>
    <row r="778" spans="1:5" x14ac:dyDescent="0.25">
      <c r="A778" s="1" t="s">
        <v>338</v>
      </c>
      <c r="B778" s="2">
        <v>40306</v>
      </c>
      <c r="C778" s="1" t="s">
        <v>305</v>
      </c>
      <c r="D778" s="1"/>
      <c r="E778" s="1" t="s">
        <v>861</v>
      </c>
    </row>
    <row r="779" spans="1:5" x14ac:dyDescent="0.25">
      <c r="A779" s="9" t="s">
        <v>136</v>
      </c>
      <c r="B779" s="10">
        <v>40287</v>
      </c>
      <c r="C779" s="9" t="s">
        <v>1</v>
      </c>
      <c r="D779" s="9" t="s">
        <v>6</v>
      </c>
      <c r="E779" s="9" t="s">
        <v>860</v>
      </c>
    </row>
    <row r="780" spans="1:5" x14ac:dyDescent="0.25">
      <c r="A780" s="1" t="s">
        <v>418</v>
      </c>
      <c r="B780" s="2">
        <v>40246</v>
      </c>
      <c r="C780" s="1" t="s">
        <v>305</v>
      </c>
      <c r="D780" s="1"/>
      <c r="E780" s="1" t="s">
        <v>860</v>
      </c>
    </row>
    <row r="781" spans="1:5" x14ac:dyDescent="0.25">
      <c r="A781" s="1" t="s">
        <v>709</v>
      </c>
      <c r="B781" s="2">
        <v>40205</v>
      </c>
      <c r="C781" s="1" t="s">
        <v>305</v>
      </c>
      <c r="D781" s="1"/>
      <c r="E781" s="1" t="s">
        <v>860</v>
      </c>
    </row>
    <row r="782" spans="1:5" x14ac:dyDescent="0.25">
      <c r="A782" s="1" t="s">
        <v>284</v>
      </c>
      <c r="B782" s="2">
        <v>40219</v>
      </c>
      <c r="C782" s="1" t="s">
        <v>1</v>
      </c>
      <c r="D782" s="1" t="s">
        <v>2</v>
      </c>
      <c r="E782" s="1" t="s">
        <v>860</v>
      </c>
    </row>
    <row r="783" spans="1:5" x14ac:dyDescent="0.25">
      <c r="A783" s="1" t="s">
        <v>626</v>
      </c>
      <c r="B783" s="2">
        <v>40289</v>
      </c>
      <c r="C783" s="1" t="s">
        <v>305</v>
      </c>
      <c r="D783" s="1"/>
      <c r="E783" s="1" t="s">
        <v>861</v>
      </c>
    </row>
    <row r="784" spans="1:5" x14ac:dyDescent="0.25">
      <c r="A784" s="1" t="s">
        <v>707</v>
      </c>
      <c r="B784" s="2">
        <v>41297</v>
      </c>
      <c r="C784" s="1" t="s">
        <v>305</v>
      </c>
      <c r="D784" s="1"/>
      <c r="E784" s="1" t="s">
        <v>860</v>
      </c>
    </row>
    <row r="785" spans="1:5" x14ac:dyDescent="0.25">
      <c r="A785" s="1" t="s">
        <v>729</v>
      </c>
      <c r="B785" s="2">
        <v>40207</v>
      </c>
      <c r="C785" s="1" t="s">
        <v>305</v>
      </c>
      <c r="D785" s="1"/>
      <c r="E785" s="1" t="s">
        <v>860</v>
      </c>
    </row>
    <row r="786" spans="1:5" x14ac:dyDescent="0.25">
      <c r="A786" s="1" t="s">
        <v>701</v>
      </c>
      <c r="B786" s="2">
        <v>40290</v>
      </c>
      <c r="C786" s="1" t="s">
        <v>305</v>
      </c>
      <c r="D786" s="1"/>
      <c r="E786" s="1" t="s">
        <v>861</v>
      </c>
    </row>
    <row r="787" spans="1:5" x14ac:dyDescent="0.25">
      <c r="A787" s="1" t="s">
        <v>532</v>
      </c>
      <c r="B787" s="2">
        <v>40284</v>
      </c>
      <c r="C787" s="1" t="s">
        <v>305</v>
      </c>
      <c r="D787" s="1"/>
      <c r="E787" s="1" t="s">
        <v>860</v>
      </c>
    </row>
    <row r="788" spans="1:5" x14ac:dyDescent="0.25">
      <c r="A788" s="1" t="s">
        <v>634</v>
      </c>
      <c r="B788" s="2">
        <v>40241</v>
      </c>
      <c r="C788" s="1" t="s">
        <v>305</v>
      </c>
      <c r="D788" s="1"/>
      <c r="E788" s="1" t="s">
        <v>860</v>
      </c>
    </row>
    <row r="789" spans="1:5" x14ac:dyDescent="0.25">
      <c r="A789" s="1" t="s">
        <v>421</v>
      </c>
      <c r="B789" s="2">
        <v>40274</v>
      </c>
      <c r="C789" s="1" t="s">
        <v>305</v>
      </c>
      <c r="D789" s="1"/>
      <c r="E789" s="1" t="s">
        <v>860</v>
      </c>
    </row>
    <row r="790" spans="1:5" x14ac:dyDescent="0.25">
      <c r="A790" s="1" t="s">
        <v>441</v>
      </c>
      <c r="B790" s="2">
        <v>40248</v>
      </c>
      <c r="C790" s="1" t="s">
        <v>305</v>
      </c>
      <c r="D790" s="1"/>
      <c r="E790" s="1" t="s">
        <v>860</v>
      </c>
    </row>
    <row r="791" spans="1:5" x14ac:dyDescent="0.25">
      <c r="A791" s="1" t="s">
        <v>567</v>
      </c>
      <c r="B791" s="2">
        <v>40387</v>
      </c>
      <c r="C791" s="1" t="s">
        <v>305</v>
      </c>
      <c r="D791" s="1"/>
      <c r="E791" s="1" t="s">
        <v>860</v>
      </c>
    </row>
    <row r="792" spans="1:5" x14ac:dyDescent="0.25">
      <c r="A792" s="1" t="s">
        <v>567</v>
      </c>
      <c r="B792" s="2">
        <v>41348</v>
      </c>
      <c r="C792" s="1" t="s">
        <v>305</v>
      </c>
      <c r="D792" s="1"/>
      <c r="E792" s="1" t="s">
        <v>860</v>
      </c>
    </row>
    <row r="793" spans="1:5" x14ac:dyDescent="0.25">
      <c r="A793" s="1" t="s">
        <v>690</v>
      </c>
      <c r="B793" s="2">
        <v>40233</v>
      </c>
      <c r="C793" s="1" t="s">
        <v>305</v>
      </c>
      <c r="D793" s="1"/>
      <c r="E793" s="1" t="s">
        <v>861</v>
      </c>
    </row>
    <row r="794" spans="1:5" x14ac:dyDescent="0.25">
      <c r="A794" s="1" t="s">
        <v>196</v>
      </c>
      <c r="B794" s="2">
        <v>40212</v>
      </c>
      <c r="C794" s="1" t="s">
        <v>1</v>
      </c>
      <c r="D794" s="1" t="s">
        <v>2</v>
      </c>
      <c r="E794" s="1" t="s">
        <v>860</v>
      </c>
    </row>
    <row r="795" spans="1:5" x14ac:dyDescent="0.25">
      <c r="A795" s="1" t="s">
        <v>168</v>
      </c>
      <c r="B795" s="2">
        <v>40267</v>
      </c>
      <c r="C795" s="1" t="s">
        <v>1</v>
      </c>
      <c r="D795" s="1" t="s">
        <v>2</v>
      </c>
      <c r="E795" s="1" t="s">
        <v>860</v>
      </c>
    </row>
    <row r="796" spans="1:5" x14ac:dyDescent="0.25">
      <c r="A796" s="1" t="s">
        <v>65</v>
      </c>
      <c r="B796" s="2">
        <v>40240</v>
      </c>
      <c r="C796" s="1" t="s">
        <v>1</v>
      </c>
      <c r="D796" s="1" t="s">
        <v>2</v>
      </c>
      <c r="E796" s="1" t="s">
        <v>860</v>
      </c>
    </row>
    <row r="797" spans="1:5" x14ac:dyDescent="0.25">
      <c r="A797" s="1" t="s">
        <v>375</v>
      </c>
      <c r="B797" s="2">
        <v>40268</v>
      </c>
      <c r="C797" s="1" t="s">
        <v>305</v>
      </c>
      <c r="D797" s="1"/>
      <c r="E797" s="1" t="s">
        <v>860</v>
      </c>
    </row>
    <row r="798" spans="1:5" x14ac:dyDescent="0.25">
      <c r="A798" s="9" t="s">
        <v>277</v>
      </c>
      <c r="B798" s="10">
        <v>41306</v>
      </c>
      <c r="C798" s="9" t="s">
        <v>1</v>
      </c>
      <c r="D798" s="9" t="s">
        <v>6</v>
      </c>
      <c r="E798" s="9" t="s">
        <v>861</v>
      </c>
    </row>
    <row r="799" spans="1:5" x14ac:dyDescent="0.25">
      <c r="A799" s="1" t="s">
        <v>633</v>
      </c>
      <c r="B799" s="2">
        <v>40241</v>
      </c>
      <c r="C799" s="1" t="s">
        <v>305</v>
      </c>
      <c r="D799" s="1"/>
      <c r="E799" s="1" t="s">
        <v>860</v>
      </c>
    </row>
    <row r="800" spans="1:5" x14ac:dyDescent="0.25">
      <c r="A800" s="1" t="s">
        <v>793</v>
      </c>
      <c r="B800" s="2">
        <v>40217</v>
      </c>
      <c r="C800" s="1" t="s">
        <v>305</v>
      </c>
      <c r="D800" s="1"/>
      <c r="E800" s="1" t="s">
        <v>860</v>
      </c>
    </row>
    <row r="801" spans="1:5" x14ac:dyDescent="0.25">
      <c r="A801" s="1" t="s">
        <v>11</v>
      </c>
      <c r="B801" s="2">
        <v>40233</v>
      </c>
      <c r="C801" s="1" t="s">
        <v>1</v>
      </c>
      <c r="D801" s="1" t="s">
        <v>2</v>
      </c>
      <c r="E801" s="1" t="s">
        <v>860</v>
      </c>
    </row>
    <row r="802" spans="1:5" x14ac:dyDescent="0.25">
      <c r="A802" s="1" t="s">
        <v>387</v>
      </c>
      <c r="B802" s="2">
        <v>40268</v>
      </c>
      <c r="C802" s="1" t="s">
        <v>305</v>
      </c>
      <c r="D802" s="1"/>
      <c r="E802" s="1" t="s">
        <v>860</v>
      </c>
    </row>
    <row r="803" spans="1:5" x14ac:dyDescent="0.25">
      <c r="A803" s="1" t="s">
        <v>227</v>
      </c>
      <c r="B803" s="2">
        <v>40253</v>
      </c>
      <c r="C803" s="1" t="s">
        <v>1</v>
      </c>
      <c r="D803" s="1" t="s">
        <v>2</v>
      </c>
      <c r="E803" s="1" t="s">
        <v>860</v>
      </c>
    </row>
    <row r="804" spans="1:5" x14ac:dyDescent="0.25">
      <c r="A804" s="1" t="s">
        <v>201</v>
      </c>
      <c r="B804" s="2">
        <v>40234</v>
      </c>
      <c r="C804" s="1" t="s">
        <v>1</v>
      </c>
      <c r="D804" s="1" t="s">
        <v>2</v>
      </c>
      <c r="E804" s="1" t="s">
        <v>860</v>
      </c>
    </row>
    <row r="805" spans="1:5" x14ac:dyDescent="0.25">
      <c r="A805" s="1" t="s">
        <v>454</v>
      </c>
      <c r="B805" s="2">
        <v>41324</v>
      </c>
      <c r="C805" s="1" t="s">
        <v>305</v>
      </c>
      <c r="D805" s="1"/>
      <c r="E805" s="1" t="s">
        <v>860</v>
      </c>
    </row>
    <row r="806" spans="1:5" x14ac:dyDescent="0.25">
      <c r="A806" s="1" t="s">
        <v>544</v>
      </c>
      <c r="B806" s="2">
        <v>40253</v>
      </c>
      <c r="C806" s="1" t="s">
        <v>305</v>
      </c>
      <c r="D806" s="1"/>
      <c r="E806" s="1" t="s">
        <v>860</v>
      </c>
    </row>
    <row r="807" spans="1:5" x14ac:dyDescent="0.25">
      <c r="A807" s="1" t="s">
        <v>631</v>
      </c>
      <c r="B807" s="2">
        <v>40289</v>
      </c>
      <c r="C807" s="1" t="s">
        <v>305</v>
      </c>
      <c r="D807" s="1"/>
      <c r="E807" s="1" t="s">
        <v>861</v>
      </c>
    </row>
    <row r="808" spans="1:5" x14ac:dyDescent="0.25">
      <c r="A808" s="9" t="s">
        <v>49</v>
      </c>
      <c r="B808" s="10">
        <v>40588</v>
      </c>
      <c r="C808" s="9" t="s">
        <v>1</v>
      </c>
      <c r="D808" s="9" t="s">
        <v>6</v>
      </c>
      <c r="E808" s="9" t="s">
        <v>861</v>
      </c>
    </row>
    <row r="809" spans="1:5" x14ac:dyDescent="0.25">
      <c r="A809" s="16" t="s">
        <v>191</v>
      </c>
      <c r="B809" s="17">
        <v>40219</v>
      </c>
      <c r="C809" s="16" t="s">
        <v>1</v>
      </c>
      <c r="D809" s="16" t="s">
        <v>2</v>
      </c>
      <c r="E809" s="16" t="s">
        <v>860</v>
      </c>
    </row>
    <row r="810" spans="1:5" x14ac:dyDescent="0.25">
      <c r="A810" s="9" t="s">
        <v>213</v>
      </c>
      <c r="B810" s="10">
        <v>40268</v>
      </c>
      <c r="C810" s="9" t="s">
        <v>1</v>
      </c>
      <c r="D810" s="9" t="s">
        <v>6</v>
      </c>
      <c r="E810" s="9" t="s">
        <v>860</v>
      </c>
    </row>
    <row r="811" spans="1:5" x14ac:dyDescent="0.25">
      <c r="A811" s="1" t="s">
        <v>799</v>
      </c>
      <c r="B811" s="2">
        <v>40232</v>
      </c>
      <c r="C811" s="1" t="s">
        <v>305</v>
      </c>
      <c r="D811" s="1"/>
      <c r="E811" s="1" t="s">
        <v>860</v>
      </c>
    </row>
    <row r="812" spans="1:5" x14ac:dyDescent="0.25">
      <c r="A812" s="1" t="s">
        <v>507</v>
      </c>
      <c r="B812" s="2">
        <v>40353</v>
      </c>
      <c r="C812" s="1" t="s">
        <v>305</v>
      </c>
      <c r="D812" s="1"/>
      <c r="E812" s="1" t="s">
        <v>860</v>
      </c>
    </row>
    <row r="813" spans="1:5" x14ac:dyDescent="0.25">
      <c r="A813" s="1" t="s">
        <v>601</v>
      </c>
      <c r="B813" s="2">
        <v>40259</v>
      </c>
      <c r="C813" s="1" t="s">
        <v>305</v>
      </c>
      <c r="D813" s="1"/>
      <c r="E813" s="1" t="s">
        <v>860</v>
      </c>
    </row>
    <row r="814" spans="1:5" x14ac:dyDescent="0.25">
      <c r="A814" s="1" t="s">
        <v>617</v>
      </c>
      <c r="B814" s="2">
        <v>40260</v>
      </c>
      <c r="C814" s="1" t="s">
        <v>305</v>
      </c>
      <c r="D814" s="1"/>
      <c r="E814" s="1" t="s">
        <v>860</v>
      </c>
    </row>
    <row r="815" spans="1:5" x14ac:dyDescent="0.25">
      <c r="A815" s="1" t="s">
        <v>469</v>
      </c>
      <c r="B815" s="2">
        <v>40282</v>
      </c>
      <c r="C815" s="1" t="s">
        <v>305</v>
      </c>
      <c r="D815" s="1"/>
      <c r="E815" s="1" t="s">
        <v>860</v>
      </c>
    </row>
    <row r="816" spans="1:5" x14ac:dyDescent="0.25">
      <c r="A816" s="1" t="s">
        <v>535</v>
      </c>
      <c r="B816" s="2">
        <v>40256</v>
      </c>
      <c r="C816" s="1" t="s">
        <v>305</v>
      </c>
      <c r="D816" s="1"/>
      <c r="E816" s="1" t="s">
        <v>860</v>
      </c>
    </row>
    <row r="817" spans="1:5" x14ac:dyDescent="0.25">
      <c r="A817" s="1" t="s">
        <v>319</v>
      </c>
      <c r="B817" s="2">
        <v>40234</v>
      </c>
      <c r="C817" s="1" t="s">
        <v>305</v>
      </c>
      <c r="D817" s="1"/>
      <c r="E817" s="1" t="s">
        <v>860</v>
      </c>
    </row>
    <row r="818" spans="1:5" x14ac:dyDescent="0.25">
      <c r="A818" s="1" t="s">
        <v>844</v>
      </c>
      <c r="B818" s="2">
        <v>40267</v>
      </c>
      <c r="C818" s="1" t="s">
        <v>305</v>
      </c>
      <c r="D818" s="1"/>
      <c r="E818" s="1" t="s">
        <v>860</v>
      </c>
    </row>
    <row r="819" spans="1:5" x14ac:dyDescent="0.25">
      <c r="A819" s="1" t="s">
        <v>531</v>
      </c>
      <c r="B819" s="2">
        <v>40373</v>
      </c>
      <c r="C819" s="1" t="s">
        <v>305</v>
      </c>
      <c r="D819" s="1"/>
      <c r="E819" s="1" t="s">
        <v>860</v>
      </c>
    </row>
    <row r="820" spans="1:5" x14ac:dyDescent="0.25">
      <c r="A820" s="1" t="s">
        <v>440</v>
      </c>
      <c r="B820" s="2">
        <v>40281</v>
      </c>
      <c r="C820" s="1" t="s">
        <v>305</v>
      </c>
      <c r="D820" s="1"/>
      <c r="E820" s="1" t="s">
        <v>860</v>
      </c>
    </row>
    <row r="821" spans="1:5" x14ac:dyDescent="0.25">
      <c r="A821" s="1" t="s">
        <v>189</v>
      </c>
      <c r="B821" s="2">
        <v>40199</v>
      </c>
      <c r="C821" s="1" t="s">
        <v>1</v>
      </c>
      <c r="D821" s="1" t="s">
        <v>2</v>
      </c>
      <c r="E821" s="1" t="s">
        <v>860</v>
      </c>
    </row>
    <row r="822" spans="1:5" x14ac:dyDescent="0.25">
      <c r="A822" s="1" t="s">
        <v>33</v>
      </c>
      <c r="B822" s="2">
        <v>40245</v>
      </c>
      <c r="C822" s="1" t="s">
        <v>1</v>
      </c>
      <c r="D822" s="1" t="s">
        <v>2</v>
      </c>
      <c r="E822" s="1" t="s">
        <v>860</v>
      </c>
    </row>
    <row r="823" spans="1:5" x14ac:dyDescent="0.25">
      <c r="A823" s="1" t="s">
        <v>82</v>
      </c>
      <c r="B823" s="2">
        <v>40266</v>
      </c>
      <c r="C823" s="1" t="s">
        <v>1</v>
      </c>
      <c r="D823" s="1" t="s">
        <v>2</v>
      </c>
      <c r="E823" s="1" t="s">
        <v>860</v>
      </c>
    </row>
    <row r="824" spans="1:5" x14ac:dyDescent="0.25">
      <c r="A824" s="9" t="s">
        <v>139</v>
      </c>
      <c r="B824" s="10">
        <v>40246</v>
      </c>
      <c r="C824" s="9" t="s">
        <v>1</v>
      </c>
      <c r="D824" s="9" t="s">
        <v>6</v>
      </c>
      <c r="E824" s="9" t="s">
        <v>860</v>
      </c>
    </row>
    <row r="825" spans="1:5" x14ac:dyDescent="0.25">
      <c r="A825" s="1" t="s">
        <v>713</v>
      </c>
      <c r="B825" s="2">
        <v>40290</v>
      </c>
      <c r="C825" s="1" t="s">
        <v>305</v>
      </c>
      <c r="D825" s="1"/>
      <c r="E825" s="1" t="s">
        <v>860</v>
      </c>
    </row>
    <row r="826" spans="1:5" x14ac:dyDescent="0.25">
      <c r="A826" s="1" t="s">
        <v>512</v>
      </c>
      <c r="B826" s="2">
        <v>40283</v>
      </c>
      <c r="C826" s="1" t="s">
        <v>305</v>
      </c>
      <c r="D826" s="1"/>
      <c r="E826" s="1" t="s">
        <v>860</v>
      </c>
    </row>
    <row r="827" spans="1:5" x14ac:dyDescent="0.25">
      <c r="A827" s="1" t="s">
        <v>657</v>
      </c>
      <c r="B827" s="2">
        <v>40198</v>
      </c>
      <c r="C827" s="1" t="s">
        <v>305</v>
      </c>
      <c r="D827" s="1"/>
      <c r="E827" s="1" t="s">
        <v>860</v>
      </c>
    </row>
    <row r="828" spans="1:5" x14ac:dyDescent="0.25">
      <c r="A828" s="9" t="s">
        <v>218</v>
      </c>
      <c r="B828" s="10">
        <v>40247</v>
      </c>
      <c r="C828" s="9" t="s">
        <v>1</v>
      </c>
      <c r="D828" s="9" t="s">
        <v>6</v>
      </c>
      <c r="E828" s="9" t="s">
        <v>860</v>
      </c>
    </row>
    <row r="829" spans="1:5" x14ac:dyDescent="0.25">
      <c r="A829" s="1" t="s">
        <v>452</v>
      </c>
      <c r="B829" s="2">
        <v>40774</v>
      </c>
      <c r="C829" s="1" t="s">
        <v>305</v>
      </c>
      <c r="D829" s="1"/>
      <c r="E829" s="1" t="s">
        <v>860</v>
      </c>
    </row>
    <row r="830" spans="1:5" x14ac:dyDescent="0.25">
      <c r="A830" s="16" t="s">
        <v>301</v>
      </c>
      <c r="B830" s="17">
        <v>40256</v>
      </c>
      <c r="C830" s="16"/>
      <c r="D830" s="16"/>
      <c r="E830" s="16" t="s">
        <v>860</v>
      </c>
    </row>
    <row r="831" spans="1:5" x14ac:dyDescent="0.25">
      <c r="A831" s="1" t="s">
        <v>565</v>
      </c>
      <c r="B831" s="2">
        <v>40284</v>
      </c>
      <c r="C831" s="1" t="s">
        <v>305</v>
      </c>
      <c r="D831" s="1"/>
      <c r="E831" s="1" t="s">
        <v>861</v>
      </c>
    </row>
    <row r="832" spans="1:5" x14ac:dyDescent="0.25">
      <c r="A832" s="1" t="s">
        <v>509</v>
      </c>
      <c r="B832" s="2">
        <v>40255</v>
      </c>
      <c r="C832" s="1" t="s">
        <v>305</v>
      </c>
      <c r="D832" s="1"/>
      <c r="E832" s="1" t="s">
        <v>860</v>
      </c>
    </row>
    <row r="833" spans="1:5" x14ac:dyDescent="0.25">
      <c r="A833" s="9" t="s">
        <v>268</v>
      </c>
      <c r="B833" s="10">
        <v>40295</v>
      </c>
      <c r="C833" s="9" t="s">
        <v>1</v>
      </c>
      <c r="D833" s="9" t="s">
        <v>6</v>
      </c>
      <c r="E833" s="9" t="s">
        <v>860</v>
      </c>
    </row>
    <row r="834" spans="1:5" x14ac:dyDescent="0.25">
      <c r="A834" s="9" t="s">
        <v>40</v>
      </c>
      <c r="B834" s="10">
        <v>40260</v>
      </c>
      <c r="C834" s="9" t="s">
        <v>1</v>
      </c>
      <c r="D834" s="9" t="s">
        <v>6</v>
      </c>
      <c r="E834" s="9" t="s">
        <v>860</v>
      </c>
    </row>
    <row r="835" spans="1:5" x14ac:dyDescent="0.25">
      <c r="A835" s="1" t="s">
        <v>395</v>
      </c>
      <c r="B835" s="2">
        <v>40242</v>
      </c>
      <c r="C835" s="1" t="s">
        <v>305</v>
      </c>
      <c r="D835" s="1"/>
      <c r="E835" s="1" t="s">
        <v>860</v>
      </c>
    </row>
    <row r="836" spans="1:5" x14ac:dyDescent="0.25">
      <c r="A836" s="1" t="s">
        <v>329</v>
      </c>
      <c r="B836" s="2">
        <v>40305</v>
      </c>
      <c r="C836" s="1" t="s">
        <v>305</v>
      </c>
      <c r="D836" s="1"/>
      <c r="E836" s="1" t="s">
        <v>860</v>
      </c>
    </row>
    <row r="837" spans="1:5" x14ac:dyDescent="0.25">
      <c r="A837" s="1" t="s">
        <v>643</v>
      </c>
      <c r="B837" s="2">
        <v>40289</v>
      </c>
      <c r="C837" s="1" t="s">
        <v>305</v>
      </c>
      <c r="D837" s="1"/>
      <c r="E837" s="1" t="s">
        <v>860</v>
      </c>
    </row>
    <row r="838" spans="1:5" x14ac:dyDescent="0.25">
      <c r="A838" s="1" t="s">
        <v>340</v>
      </c>
      <c r="B838" s="2">
        <v>40268</v>
      </c>
      <c r="C838" s="1" t="s">
        <v>305</v>
      </c>
      <c r="D838" s="1"/>
      <c r="E838" s="1" t="s">
        <v>860</v>
      </c>
    </row>
    <row r="839" spans="1:5" x14ac:dyDescent="0.25">
      <c r="A839" s="1" t="s">
        <v>787</v>
      </c>
      <c r="B839" s="2">
        <v>40295</v>
      </c>
      <c r="C839" s="1" t="s">
        <v>305</v>
      </c>
      <c r="D839" s="1"/>
      <c r="E839" s="1" t="s">
        <v>860</v>
      </c>
    </row>
    <row r="840" spans="1:5" x14ac:dyDescent="0.25">
      <c r="A840" s="1" t="s">
        <v>756</v>
      </c>
      <c r="B840" s="2">
        <v>40218</v>
      </c>
      <c r="C840" s="1" t="s">
        <v>305</v>
      </c>
      <c r="D840" s="1"/>
      <c r="E840" s="1" t="s">
        <v>860</v>
      </c>
    </row>
    <row r="841" spans="1:5" x14ac:dyDescent="0.25">
      <c r="A841" s="1" t="s">
        <v>422</v>
      </c>
      <c r="B841" s="2">
        <v>40324</v>
      </c>
      <c r="C841" s="1" t="s">
        <v>305</v>
      </c>
      <c r="D841" s="1"/>
      <c r="E841" s="1" t="s">
        <v>860</v>
      </c>
    </row>
    <row r="842" spans="1:5" x14ac:dyDescent="0.25">
      <c r="A842" s="1" t="s">
        <v>528</v>
      </c>
      <c r="B842" s="2">
        <v>40255</v>
      </c>
      <c r="C842" s="1" t="s">
        <v>305</v>
      </c>
      <c r="D842" s="1"/>
      <c r="E842" s="1" t="s">
        <v>860</v>
      </c>
    </row>
    <row r="843" spans="1:5" x14ac:dyDescent="0.25">
      <c r="A843" s="1" t="s">
        <v>609</v>
      </c>
      <c r="B843" s="2">
        <v>40424</v>
      </c>
      <c r="C843" s="1" t="s">
        <v>305</v>
      </c>
      <c r="D843" s="1"/>
      <c r="E843" s="1" t="s">
        <v>860</v>
      </c>
    </row>
    <row r="844" spans="1:5" x14ac:dyDescent="0.25">
      <c r="A844" s="1" t="s">
        <v>843</v>
      </c>
      <c r="B844" s="2">
        <v>40233</v>
      </c>
      <c r="C844" s="1" t="s">
        <v>305</v>
      </c>
      <c r="D844" s="1"/>
      <c r="E844" s="1" t="s">
        <v>861</v>
      </c>
    </row>
    <row r="845" spans="1:5" x14ac:dyDescent="0.25">
      <c r="A845" s="1" t="s">
        <v>290</v>
      </c>
      <c r="B845" s="2">
        <v>40233</v>
      </c>
      <c r="C845" s="1" t="s">
        <v>1</v>
      </c>
      <c r="D845" s="1" t="s">
        <v>2</v>
      </c>
      <c r="E845" s="1" t="s">
        <v>860</v>
      </c>
    </row>
    <row r="846" spans="1:5" x14ac:dyDescent="0.25">
      <c r="A846" s="1" t="s">
        <v>171</v>
      </c>
      <c r="B846" s="2">
        <v>40268</v>
      </c>
      <c r="C846" s="1" t="s">
        <v>1</v>
      </c>
      <c r="D846" s="1" t="s">
        <v>2</v>
      </c>
      <c r="E846" s="1" t="s">
        <v>860</v>
      </c>
    </row>
    <row r="847" spans="1:5" x14ac:dyDescent="0.25">
      <c r="A847" s="1" t="s">
        <v>745</v>
      </c>
      <c r="B847" s="2">
        <v>40263</v>
      </c>
      <c r="C847" s="1" t="s">
        <v>305</v>
      </c>
      <c r="D847" s="1"/>
      <c r="E847" s="1" t="s">
        <v>860</v>
      </c>
    </row>
    <row r="848" spans="1:5" x14ac:dyDescent="0.25">
      <c r="A848" s="1" t="s">
        <v>735</v>
      </c>
      <c r="B848" s="2">
        <v>40211</v>
      </c>
      <c r="C848" s="1" t="s">
        <v>305</v>
      </c>
      <c r="D848" s="1"/>
      <c r="E848" s="1" t="s">
        <v>860</v>
      </c>
    </row>
    <row r="849" spans="1:5" x14ac:dyDescent="0.25">
      <c r="A849" s="1" t="s">
        <v>828</v>
      </c>
      <c r="B849" s="2">
        <v>40267</v>
      </c>
      <c r="C849" s="1" t="s">
        <v>305</v>
      </c>
      <c r="D849" s="1"/>
      <c r="E849" s="1" t="s">
        <v>860</v>
      </c>
    </row>
    <row r="850" spans="1:5" x14ac:dyDescent="0.25">
      <c r="A850" s="1" t="s">
        <v>304</v>
      </c>
      <c r="B850" s="2">
        <v>40289</v>
      </c>
      <c r="C850" s="1" t="s">
        <v>305</v>
      </c>
      <c r="D850" s="1"/>
      <c r="E850" s="1" t="s">
        <v>860</v>
      </c>
    </row>
    <row r="851" spans="1:5" x14ac:dyDescent="0.25">
      <c r="A851" s="1" t="s">
        <v>482</v>
      </c>
      <c r="B851" s="2">
        <v>40801</v>
      </c>
      <c r="C851" s="1" t="s">
        <v>305</v>
      </c>
      <c r="D851" s="1"/>
      <c r="E851" s="1" t="s">
        <v>860</v>
      </c>
    </row>
    <row r="852" spans="1:5" x14ac:dyDescent="0.25">
      <c r="A852" s="1" t="s">
        <v>362</v>
      </c>
      <c r="B852" s="2">
        <v>40233</v>
      </c>
      <c r="C852" s="1" t="s">
        <v>305</v>
      </c>
      <c r="D852" s="1"/>
      <c r="E852" s="1" t="s">
        <v>860</v>
      </c>
    </row>
  </sheetData>
  <autoFilter ref="A1:E852">
    <sortState ref="A2:E852">
      <sortCondition ref="A1:A852"/>
    </sortState>
  </autoFilter>
  <pageMargins left="0.7" right="0.7" top="0.75" bottom="0.75" header="0.3" footer="0.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2014</vt:lpstr>
      <vt:lpstr>2013</vt:lpstr>
      <vt:lpstr>2012</vt:lpstr>
      <vt:lpstr>2011</vt:lpstr>
      <vt:lpstr>2010</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Flegg</dc:creator>
  <cp:lastModifiedBy>Sarah Wallace</cp:lastModifiedBy>
  <dcterms:created xsi:type="dcterms:W3CDTF">2013-05-09T20:42:47Z</dcterms:created>
  <dcterms:modified xsi:type="dcterms:W3CDTF">2014-10-10T13:35:55Z</dcterms:modified>
</cp:coreProperties>
</file>